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5" windowHeight="688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<sst xmlns="http://schemas.openxmlformats.org/spreadsheetml/2006/main" count="3654" uniqueCount="906">
  <si>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</si>
  <si>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</si>
  <si>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</si>
  <si>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</si>
  <si>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</si>
  <si>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</si>
  <si>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</si>
  <si>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</si>
  <si>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</si>
  <si>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</si>
  <si>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</si>
  <si>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</si>
  <si>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</si>
  <si>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</si>
  <si>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</si>
  <si>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</si>
  <si>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</si>
  <si>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</si>
  <si>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</si>
  <si>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</si>
  <si>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</si>
  <si>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</si>
  <si>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</si>
  <si>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</si>
  <si>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</si>
  <si>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</si>
  <si>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</si>
  <si>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</si>
  <si>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</si>
  <si>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</si>
  <si>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</si>
  <si>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</si>
  <si>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</si>
  <si>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</si>
  <si>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</si>
  <si>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</si>
  <si>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</si>
  <si>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</si>
  <si>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</si>
  <si>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</si>
  <si>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</si>
  <si>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</si>
  <si>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</si>
  <si>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</si>
  <si>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</si>
  <si>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</si>
  <si>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</si>
  <si>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</si>
  <si>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</si>
  <si>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</si>
  <si>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</si>
  <si>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</si>
  <si>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</si>
  <si>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</si>
  <si>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</si>
  <si>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</si>
  <si>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</si>
  <si>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</si>
  <si>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</si>
  <si>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</si>
  <si>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</si>
  <si>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</si>
  <si>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</si>
  <si>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</si>
  <si>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</si>
  <si>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</si>
  <si>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</si>
  <si>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</si>
  <si>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</si>
  <si>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</si>
  <si>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</si>
  <si>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</si>
  <si>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</si>
  <si>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</si>
  <si>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</si>
  <si>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</si>
  <si>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</si>
  <si>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</si>
  <si>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</si>
  <si>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</si>
  <si>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</si>
  <si>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</si>
  <si>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</si>
  <si>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</si>
  <si>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</si>
  <si>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</si>
  <si>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</si>
  <si>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</si>
  <si>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</si>
  <si>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8C14833FA7F64750</t>
  </si>
  <si>
    <t>2022</t>
  </si>
  <si>
    <t>01/01/2022</t>
  </si>
  <si>
    <t>31/03/2022</t>
  </si>
  <si>
    <t>Servidor(a) público(a)</t>
  </si>
  <si>
    <t>9.2</t>
  </si>
  <si>
    <t>Analista A</t>
  </si>
  <si>
    <t>Notificador</t>
  </si>
  <si>
    <t>Subdirección Campeche</t>
  </si>
  <si>
    <t>José Armando</t>
  </si>
  <si>
    <t>Euan</t>
  </si>
  <si>
    <t>Cervera</t>
  </si>
  <si>
    <t>Viáticos</t>
  </si>
  <si>
    <t>Realizar las diligencias de notificación al municipio de Champoton</t>
  </si>
  <si>
    <t>Nacional</t>
  </si>
  <si>
    <t>0</t>
  </si>
  <si>
    <t>Mexico</t>
  </si>
  <si>
    <t>Campeche</t>
  </si>
  <si>
    <t>champoton</t>
  </si>
  <si>
    <t>México</t>
  </si>
  <si>
    <t>Champoton</t>
  </si>
  <si>
    <t>Atender Solicitudes de Notificación</t>
  </si>
  <si>
    <t>11/01/2022</t>
  </si>
  <si>
    <t>361078</t>
  </si>
  <si>
    <t>527</t>
  </si>
  <si>
    <t>12/01/2022</t>
  </si>
  <si>
    <t>https://drive.google.com/file/d/1ouliPR1EzFYTLrtfAsO-yEJVHP7lmLnN/view?usp=sharing</t>
  </si>
  <si>
    <t>https://www.portal.campeche.gob.mx/images/Gob-2022/safin/viaticos/manual-viaticos-2022.pdf</t>
  </si>
  <si>
    <t>COORDINACION ADMINISTRATIVA</t>
  </si>
  <si>
    <t>15/04/2022</t>
  </si>
  <si>
    <t/>
  </si>
  <si>
    <t>CB5E49F070727039</t>
  </si>
  <si>
    <t>subdirección Carmen</t>
  </si>
  <si>
    <t>Sandra Luz</t>
  </si>
  <si>
    <t>Buenfil</t>
  </si>
  <si>
    <t>Guzmán</t>
  </si>
  <si>
    <t>Atender solicitudes de notificación que se realizan</t>
  </si>
  <si>
    <t>Ciudad del carmen</t>
  </si>
  <si>
    <t>Sabancuy</t>
  </si>
  <si>
    <t>18/01/2022</t>
  </si>
  <si>
    <t>361077</t>
  </si>
  <si>
    <t>170</t>
  </si>
  <si>
    <t>https://drive.google.com/file/d/1YtLmG6l6C1Y8w7MBIbcdogMpHO2XYh1u/view?usp=sharing</t>
  </si>
  <si>
    <t>5823284A4F8D4DB1</t>
  </si>
  <si>
    <t>Subdireccion Campeche</t>
  </si>
  <si>
    <t>21/01/2022</t>
  </si>
  <si>
    <t>361076</t>
  </si>
  <si>
    <t>707</t>
  </si>
  <si>
    <t>24/01/2022</t>
  </si>
  <si>
    <t>https://drive.google.com/file/d/1GZKM8zRpm7nRl6LquWIGUkDwbEihn79N/view?usp=sharing</t>
  </si>
  <si>
    <t>38A63831B210998E</t>
  </si>
  <si>
    <t>Subdirección Carmen</t>
  </si>
  <si>
    <t>Nuevo progreso</t>
  </si>
  <si>
    <t>26/01/2022</t>
  </si>
  <si>
    <t>361075</t>
  </si>
  <si>
    <t>186</t>
  </si>
  <si>
    <t>https://drive.google.com/file/d/1ekys2KdWsuLt57umr6ocCEQ-QLHRVCzI/view?usp=sharing</t>
  </si>
  <si>
    <t>C7D09191D5917DE0</t>
  </si>
  <si>
    <t>Nuevo Progreso</t>
  </si>
  <si>
    <t>10/02/2022</t>
  </si>
  <si>
    <t>361073</t>
  </si>
  <si>
    <t>14/02/2022</t>
  </si>
  <si>
    <t>https://drive.google.com/file/d/1RhFqXpwI-Qh4X6-XkjmJEfrUSQ1DQjAE/view?usp=sharing</t>
  </si>
  <si>
    <t>F5CC7DBB06C7AE6F</t>
  </si>
  <si>
    <t>Sundirección Campeche</t>
  </si>
  <si>
    <t>Seybaplaya/champoton/escarcega</t>
  </si>
  <si>
    <t>03/02/2022</t>
  </si>
  <si>
    <t>361074</t>
  </si>
  <si>
    <t>https://drive.google.com/file/d/1cmHZwnoFX6eLQF4giIS7OS4AEFsl0h-2/view?usp=sharing</t>
  </si>
  <si>
    <t>F791E191E867F132</t>
  </si>
  <si>
    <t>Champoton/Escarcega</t>
  </si>
  <si>
    <t>15/02/2022</t>
  </si>
  <si>
    <t>361072</t>
  </si>
  <si>
    <t>https://drive.google.com/file/d/19bgz3wrEHHws1ijcB9LvlZfYTHlfB0f3/view?usp=sharing</t>
  </si>
  <si>
    <t>55275E18D96E5CF2</t>
  </si>
  <si>
    <t>17/02/2022</t>
  </si>
  <si>
    <t>361071</t>
  </si>
  <si>
    <t>18/02/2022</t>
  </si>
  <si>
    <t>https://drive.google.com/file/d/1scr2XGh2GRU_oEnKJ5AZS2GwCPgsmmJl/view?usp=sharing</t>
  </si>
  <si>
    <t>95E572ECAD743ADF</t>
  </si>
  <si>
    <t>22/02/2022</t>
  </si>
  <si>
    <t>361069</t>
  </si>
  <si>
    <t>607</t>
  </si>
  <si>
    <t>https://drive.google.com/file/d/1R4u2i5q5eIJOtwgjokOTGviLK7ycEfMl/view?usp=sharing</t>
  </si>
  <si>
    <t>DE86F7EA58BF08CB</t>
  </si>
  <si>
    <t>Ejido Independencia</t>
  </si>
  <si>
    <t>25/02/2022</t>
  </si>
  <si>
    <t>361070</t>
  </si>
  <si>
    <t>https://drive.google.com/file/d/1pyfnCxo6Qq0Ldkf0rEjbxhPke2lNXLu5/view?usp=sharing</t>
  </si>
  <si>
    <t>A360590A9A19007D</t>
  </si>
  <si>
    <t>Seybaplaya/Sihochac/escarcega</t>
  </si>
  <si>
    <t>07/03/2022</t>
  </si>
  <si>
    <t>361068</t>
  </si>
  <si>
    <t>727</t>
  </si>
  <si>
    <t>08/03/2022</t>
  </si>
  <si>
    <t>https://drive.google.com/file/d/1J0EXUuOh81waYpmGOto9KXZoPaNcTMk1/view?usp=sharing</t>
  </si>
  <si>
    <t>B62A80230F1E2E12</t>
  </si>
  <si>
    <t>7.1</t>
  </si>
  <si>
    <t>Jefe de departamento C</t>
  </si>
  <si>
    <t>Jefe de departamento</t>
  </si>
  <si>
    <t>Ruben Eduardo</t>
  </si>
  <si>
    <t>Alamilla</t>
  </si>
  <si>
    <t>Orozco</t>
  </si>
  <si>
    <t>Instalación de computadora</t>
  </si>
  <si>
    <t>ciudad del carmen</t>
  </si>
  <si>
    <t>instalacion de equipo</t>
  </si>
  <si>
    <t>361067</t>
  </si>
  <si>
    <t>1127</t>
  </si>
  <si>
    <t>09/03/2022</t>
  </si>
  <si>
    <t>https://drive.google.com/file/d/1CDWQJoPvUheWxD9u9FP7h76qaCugdQcW/view?usp=sharing</t>
  </si>
  <si>
    <t>2E0B4BA8BBF231BC</t>
  </si>
  <si>
    <t>6.1</t>
  </si>
  <si>
    <t>Jefe de departamento A</t>
  </si>
  <si>
    <t>Coordinador Juridico</t>
  </si>
  <si>
    <t>Dirección General</t>
  </si>
  <si>
    <t>Sergio Roman</t>
  </si>
  <si>
    <t>Moo</t>
  </si>
  <si>
    <t>Ehuan</t>
  </si>
  <si>
    <t>Supervision juridica y reunion de trabajo</t>
  </si>
  <si>
    <t>Supervision y reunion de trabajo</t>
  </si>
  <si>
    <t>361066</t>
  </si>
  <si>
    <t>807</t>
  </si>
  <si>
    <t>10/03/2022</t>
  </si>
  <si>
    <t>https://drive.google.com/file/d/1jSxOC2kcWAffoabGoFVD6BOjchOkeWR4/view?usp=sharing</t>
  </si>
  <si>
    <t>8C2E6B80A51E50FD</t>
  </si>
  <si>
    <t>josé Armando</t>
  </si>
  <si>
    <t>Champoton/escarcega</t>
  </si>
  <si>
    <t>atender Solicitudes de Notificación</t>
  </si>
  <si>
    <t>23/03/2022</t>
  </si>
  <si>
    <t>361064</t>
  </si>
  <si>
    <t>647</t>
  </si>
  <si>
    <t>24/03/2022</t>
  </si>
  <si>
    <t>https://drive.google.com/file/d/1ciOHftuFYVaujWKpatMk526X30kVrBk-/view?usp=sharing</t>
  </si>
  <si>
    <t>0E30E996855F2FBC</t>
  </si>
  <si>
    <t>30/03/2022</t>
  </si>
  <si>
    <t>361063</t>
  </si>
  <si>
    <t>05/04/2022</t>
  </si>
  <si>
    <t>https://drive.google.com/file/d/15tDxMC_Ti02lDCljG893sGyrA1X73ruR/view?usp=sharing</t>
  </si>
  <si>
    <t>C8C14FB72B34B888</t>
  </si>
  <si>
    <t>5.1</t>
  </si>
  <si>
    <t>Subdirector B</t>
  </si>
  <si>
    <t>Subdirectora Campeche</t>
  </si>
  <si>
    <t>Rebeca del Rosario</t>
  </si>
  <si>
    <t>Carrillo</t>
  </si>
  <si>
    <t>Rivero</t>
  </si>
  <si>
    <t>Reunion de Trabajo</t>
  </si>
  <si>
    <t>ciudad del Carmen</t>
  </si>
  <si>
    <t>Reunion de trabajo</t>
  </si>
  <si>
    <t>17/03/2022</t>
  </si>
  <si>
    <t>361065</t>
  </si>
  <si>
    <t>1137</t>
  </si>
  <si>
    <t>01/03/2022</t>
  </si>
  <si>
    <t>https://drive.google.com/file/d/1DM7jOYa-eIdWEHFG1JBOXLY7Y8kmheFt/view?usp=sharing</t>
  </si>
  <si>
    <t>4FB2AEFA55088785</t>
  </si>
  <si>
    <t>Jefe de Departamento C</t>
  </si>
  <si>
    <t>Jefa de Departamento</t>
  </si>
  <si>
    <t>Alma Miroslava</t>
  </si>
  <si>
    <t>Yerbes</t>
  </si>
  <si>
    <t>Fuentes</t>
  </si>
  <si>
    <t>campeche</t>
  </si>
  <si>
    <t>361062</t>
  </si>
  <si>
    <t>https://drive.google.com/file/d/1IRA7rDA7PYvg9NhVRTxWM_Q-wkTiCxkL/view?usp=sharing</t>
  </si>
  <si>
    <t>7757FF7C11629A65</t>
  </si>
  <si>
    <t>01/04/2022</t>
  </si>
  <si>
    <t>30/06/2022</t>
  </si>
  <si>
    <t>Subdirección campehe</t>
  </si>
  <si>
    <t>Oscar Antonio</t>
  </si>
  <si>
    <t>Ramirez</t>
  </si>
  <si>
    <t>Flores</t>
  </si>
  <si>
    <t>Diligencias de Notificación</t>
  </si>
  <si>
    <t>Champoton y Seybaplaya</t>
  </si>
  <si>
    <t>diligencias de notificación</t>
  </si>
  <si>
    <t>29/06/2022</t>
  </si>
  <si>
    <t>500758</t>
  </si>
  <si>
    <t>610.1</t>
  </si>
  <si>
    <t>16.1</t>
  </si>
  <si>
    <t>01/07/2022</t>
  </si>
  <si>
    <t>https://drive.google.com/file/d/1Ud1jjswQdlnuuc-ccu3ywtfz2y22AFO6/view?usp=sharing</t>
  </si>
  <si>
    <t>Coordinación Administrativa</t>
  </si>
  <si>
    <t>15/07/2022</t>
  </si>
  <si>
    <t>9E0696C46D581D21</t>
  </si>
  <si>
    <t>2.1</t>
  </si>
  <si>
    <t>Subsecretario</t>
  </si>
  <si>
    <t>Director General</t>
  </si>
  <si>
    <t>Jorge Joaquin</t>
  </si>
  <si>
    <t>Cruz</t>
  </si>
  <si>
    <t>Ramayo</t>
  </si>
  <si>
    <t>Carmen</t>
  </si>
  <si>
    <t>carmen</t>
  </si>
  <si>
    <t>28/06/2022</t>
  </si>
  <si>
    <t>500759</t>
  </si>
  <si>
    <t>865.98</t>
  </si>
  <si>
    <t>https://drive.google.com/file/d/1XS9oV9_3u_YIASnXIa1-avVI4_pmsJOZ/view?usp=sharing</t>
  </si>
  <si>
    <t>D9FC2B1E55BEC00E</t>
  </si>
  <si>
    <t>Jose Armando</t>
  </si>
  <si>
    <t>Champotón</t>
  </si>
  <si>
    <t>champoton y escarcega</t>
  </si>
  <si>
    <t>01/06/2022</t>
  </si>
  <si>
    <t>500754</t>
  </si>
  <si>
    <t>641.1</t>
  </si>
  <si>
    <t>07/06/2022</t>
  </si>
  <si>
    <t>https://drive.google.com/file/d/1nxDL1w4SA9WdrDYyD0NWhrvkUfeO5AQ7/view?usp=sharing</t>
  </si>
  <si>
    <t>9E9F5BB578256C0B</t>
  </si>
  <si>
    <t>Servicio vehicular</t>
  </si>
  <si>
    <t>Merida</t>
  </si>
  <si>
    <t>Servicio de automovil</t>
  </si>
  <si>
    <t>10/06/2022</t>
  </si>
  <si>
    <t>500755</t>
  </si>
  <si>
    <t>769.78</t>
  </si>
  <si>
    <t>409.79</t>
  </si>
  <si>
    <t>14/06/2022</t>
  </si>
  <si>
    <t>https://drive.google.com/file/d/1XDLCoqier6FUaaUfe29pumhC-oHRIBPa/view?usp=sharing</t>
  </si>
  <si>
    <t>E1158E1D9EF096BE</t>
  </si>
  <si>
    <t>Escarcega y champoton</t>
  </si>
  <si>
    <t>13/06/2022</t>
  </si>
  <si>
    <t>500756</t>
  </si>
  <si>
    <t>833.54</t>
  </si>
  <si>
    <t>https://drive.google.com/file/d/1LBti77XaJ6b9RfqUAGXRVW0QzxS8dvsn/view?usp=sharing</t>
  </si>
  <si>
    <t>4C92F6BB892DF930</t>
  </si>
  <si>
    <t>Diana Laura</t>
  </si>
  <si>
    <t>Cauich</t>
  </si>
  <si>
    <t>Sarmiento</t>
  </si>
  <si>
    <t>Tenabo</t>
  </si>
  <si>
    <t>21/06/2022</t>
  </si>
  <si>
    <t>500757</t>
  </si>
  <si>
    <t>481.1</t>
  </si>
  <si>
    <t>22/06/2022</t>
  </si>
  <si>
    <t>https://drive.google.com/file/d/1YaPAiHvRm9kXKQCX8Cdt3I-tJ5hqJ68S/view?usp=sharing</t>
  </si>
  <si>
    <t>5368CA851B4E58CB</t>
  </si>
  <si>
    <t>Champotón y escarcega</t>
  </si>
  <si>
    <t>500750</t>
  </si>
  <si>
    <t>673.54</t>
  </si>
  <si>
    <t>02/06/2022</t>
  </si>
  <si>
    <t>https://drive.google.com/file/d/1VJxHe3uuVn-mRVaZm0r1qo5OS2wxMo4R/view?usp=sharing</t>
  </si>
  <si>
    <t>23C02143811BAAB8</t>
  </si>
  <si>
    <t>Jefe de departamento de Informatica</t>
  </si>
  <si>
    <t>Informatica</t>
  </si>
  <si>
    <t>Rubén Eduardo</t>
  </si>
  <si>
    <t>Equipos en carmen y revisar servidor</t>
  </si>
  <si>
    <t>30/05/2022</t>
  </si>
  <si>
    <t>500751</t>
  </si>
  <si>
    <t>1195.98</t>
  </si>
  <si>
    <t>31/05/2022</t>
  </si>
  <si>
    <t>https://drive.google.com/file/d/1XW62MgqwqihvGOjkFrSjbs6rVxTiu36A/view?usp=sharing</t>
  </si>
  <si>
    <t>1B1FAAA6F409EB58</t>
  </si>
  <si>
    <t>500752</t>
  </si>
  <si>
    <t>5175.26</t>
  </si>
  <si>
    <t>03/06/2022</t>
  </si>
  <si>
    <t>https://drive.google.com/file/d/15eqt4PbWRk4wAlgxhyoXdkNPbvZ-PR0X/view?usp=sharing</t>
  </si>
  <si>
    <t>6BDCC0044D31855B</t>
  </si>
  <si>
    <t>Coordinacion juridica</t>
  </si>
  <si>
    <t>Sergio Román</t>
  </si>
  <si>
    <t>CArmen</t>
  </si>
  <si>
    <t>500753</t>
  </si>
  <si>
    <t>https://drive.google.com/file/d/1b8_rWxKK7FlgVVZDlb5rxpsRoLXRI94m/view?usp=sharing</t>
  </si>
  <si>
    <t>9A1C7ABDCC915CE7</t>
  </si>
  <si>
    <t>Subdirección carmen</t>
  </si>
  <si>
    <t>Guzman</t>
  </si>
  <si>
    <t>llevar a cabo diligencias de notificación</t>
  </si>
  <si>
    <t>26/04/2022</t>
  </si>
  <si>
    <t>500746</t>
  </si>
  <si>
    <t>02/05/2022</t>
  </si>
  <si>
    <t>https://drive.google.com/file/d/1FyUfacyBxhWd_JT6w8e3Z0gNcwWXi5yi/view?usp=sharing</t>
  </si>
  <si>
    <t>798D2F8D2AC609FC</t>
  </si>
  <si>
    <t>Nestor Rafael</t>
  </si>
  <si>
    <t>Jimenez</t>
  </si>
  <si>
    <t>28/04/2022</t>
  </si>
  <si>
    <t>500747</t>
  </si>
  <si>
    <t>1047</t>
  </si>
  <si>
    <t>232</t>
  </si>
  <si>
    <t>https://drive.google.com/file/d/1pWszSaWDl7C3JHrEeUtWw4fPZZ-myhQB/view?usp=sharing</t>
  </si>
  <si>
    <t>85DBA17C954DB766</t>
  </si>
  <si>
    <t>escarcega</t>
  </si>
  <si>
    <t>20/04/2022</t>
  </si>
  <si>
    <t>500748</t>
  </si>
  <si>
    <t>16/05/2022</t>
  </si>
  <si>
    <t>https://drive.google.com/file/d/1Vfw7mZGP_dFyIWGKtcOqo4A4f_ySBv-6/view?usp=sharing</t>
  </si>
  <si>
    <t>B42707A994945079</t>
  </si>
  <si>
    <t>Calkini y Tenabo</t>
  </si>
  <si>
    <t>500749</t>
  </si>
  <si>
    <t>https://drive.google.com/file/d/1sbgxbSb0ZEZz0KogwuRwmpAfzbhlG5WS/view?usp=sharing</t>
  </si>
  <si>
    <t>825D08A0097F0AE8</t>
  </si>
  <si>
    <t>08/04/2022</t>
  </si>
  <si>
    <t>500742</t>
  </si>
  <si>
    <t>11/04/2022</t>
  </si>
  <si>
    <t>https://drive.google.com/file/d/1616ePVNEaoOnAL-_YkavXAuv_VrXkf3N/view?usp=sharing</t>
  </si>
  <si>
    <t>A39C08CE8E0A8812</t>
  </si>
  <si>
    <t>Diligencias administrativas</t>
  </si>
  <si>
    <t>yucatan</t>
  </si>
  <si>
    <t>Yucatan</t>
  </si>
  <si>
    <t>07/04/2022</t>
  </si>
  <si>
    <t>500743</t>
  </si>
  <si>
    <t>717</t>
  </si>
  <si>
    <t>674.4</t>
  </si>
  <si>
    <t>https://drive.google.com/file/d/19Gw36KylrZJNbKmrWrt5-U-KLShw_Bmf/view?usp=sharing</t>
  </si>
  <si>
    <t>848F16796C306DB0</t>
  </si>
  <si>
    <t>Seybaplaya</t>
  </si>
  <si>
    <t>500744</t>
  </si>
  <si>
    <t>448</t>
  </si>
  <si>
    <t>https://drive.google.com/file/d/1DVK2nc3sdDrwubroOty_oIEHhzylIjHb/view?usp=sharing</t>
  </si>
  <si>
    <t>7F46E38384AB72C9</t>
  </si>
  <si>
    <t>500745</t>
  </si>
  <si>
    <t>21/04/2022</t>
  </si>
  <si>
    <t>https://drive.google.com/file/d/1DBhOZxI_iShjcbTNB2iY6PTqsRYDfIZS/view?usp=sharing</t>
  </si>
  <si>
    <t>616C6A2F0D5D0929</t>
  </si>
  <si>
    <t>9.1</t>
  </si>
  <si>
    <t>Analista B</t>
  </si>
  <si>
    <t>Analista</t>
  </si>
  <si>
    <t>Claudia Ivette</t>
  </si>
  <si>
    <t>Cu</t>
  </si>
  <si>
    <t>Ballina</t>
  </si>
  <si>
    <t>Entrega de materiales</t>
  </si>
  <si>
    <t>04/04/2022</t>
  </si>
  <si>
    <t>500738</t>
  </si>
  <si>
    <t>06/04/2022</t>
  </si>
  <si>
    <t>https://drive.google.com/file/d/1jirI2AsMr0YDR5F7Wod-nMQaD7ivX39V/view?usp=sharing</t>
  </si>
  <si>
    <t>34C8FEFDABE8325E</t>
  </si>
  <si>
    <t>Eliab Isaí</t>
  </si>
  <si>
    <t>Martinez</t>
  </si>
  <si>
    <t>Cordova</t>
  </si>
  <si>
    <t>500739</t>
  </si>
  <si>
    <t>https://drive.google.com/file/d/1-er-fo3KtjIZghsAzY0B_EZppHvTBc9X/view?usp=sharing</t>
  </si>
  <si>
    <t>839FB5C73430B5C9</t>
  </si>
  <si>
    <t>Coordinadora Administrativa</t>
  </si>
  <si>
    <t>Iliana</t>
  </si>
  <si>
    <t>Ugalde</t>
  </si>
  <si>
    <t>Reunión de trabajo</t>
  </si>
  <si>
    <t>500740</t>
  </si>
  <si>
    <t>https://drive.google.com/file/d/1DSKMqtYE-DHF4JOIx88_lo8cQa9XA34n/view?usp=sharing</t>
  </si>
  <si>
    <t>CA3BDFA000B694C7</t>
  </si>
  <si>
    <t>Llevar a cabo notificaciones</t>
  </si>
  <si>
    <t>500741</t>
  </si>
  <si>
    <t>https://drive.google.com/file/d/1qbuX1DE5THyfZUMeCecb79IBEDhjd4mY/view?usp=sharing</t>
  </si>
  <si>
    <t>7D42D0AB453F3699</t>
  </si>
  <si>
    <t>500736</t>
  </si>
  <si>
    <t>https://drive.google.com/file/d/1oDl2FupRyvwc2ZTnu4Tfkv_Y9kwyN2aF/view?usp=sharing</t>
  </si>
  <si>
    <t>7147E2FE33B89951</t>
  </si>
  <si>
    <t>Karla Verónica</t>
  </si>
  <si>
    <t>Romero</t>
  </si>
  <si>
    <t>Turriza</t>
  </si>
  <si>
    <t>500737</t>
  </si>
  <si>
    <t>https://drive.google.com/file/d/1O5vcqFjRktq2eLXY-DH8nouYDVV1o2Hw/view?usp=sharing</t>
  </si>
  <si>
    <t>E039B4CAF20E5198</t>
  </si>
  <si>
    <t>30/09/2022</t>
  </si>
  <si>
    <t>analista</t>
  </si>
  <si>
    <t>notificador</t>
  </si>
  <si>
    <t>subdireccion</t>
  </si>
  <si>
    <t>oscar antonio</t>
  </si>
  <si>
    <t>ramirez</t>
  </si>
  <si>
    <t>flores</t>
  </si>
  <si>
    <t>22/09/2022</t>
  </si>
  <si>
    <t>1180600</t>
  </si>
  <si>
    <t>730</t>
  </si>
  <si>
    <t>11.89</t>
  </si>
  <si>
    <t>26/09/2022</t>
  </si>
  <si>
    <t>https://drive.google.com/file/d/1BRM7_rZ8HflVVNSn5eaYnD6SSY9-3FzK/view?usp=sharing</t>
  </si>
  <si>
    <t>15/10/2022</t>
  </si>
  <si>
    <t>70F17664EED0CE60</t>
  </si>
  <si>
    <t>jose armando</t>
  </si>
  <si>
    <t>euan</t>
  </si>
  <si>
    <t>cervera</t>
  </si>
  <si>
    <t>diligencias de notificacion</t>
  </si>
  <si>
    <t>1180601</t>
  </si>
  <si>
    <t>381.1</t>
  </si>
  <si>
    <t>https://drive.google.com/file/d/1uNgUlBvXu_9AyNKgzF9_f3TejpsGFiOe/view?usp=sharing</t>
  </si>
  <si>
    <t>A44D876F166B87C5</t>
  </si>
  <si>
    <t>DIRECTOR GENERAL</t>
  </si>
  <si>
    <t>direccion general</t>
  </si>
  <si>
    <t>JORGE JOAQUIN</t>
  </si>
  <si>
    <t>CRUZ</t>
  </si>
  <si>
    <t>RAMAYO</t>
  </si>
  <si>
    <t>mexico</t>
  </si>
  <si>
    <t>reunion laboral</t>
  </si>
  <si>
    <t>03/10/2022</t>
  </si>
  <si>
    <t>06/10/2022</t>
  </si>
  <si>
    <t>1180602</t>
  </si>
  <si>
    <t>5021.99</t>
  </si>
  <si>
    <t>462.55</t>
  </si>
  <si>
    <t>07/10/2022</t>
  </si>
  <si>
    <t>https://drive.google.com/file/d/1mwsJhUcKosMXONitfMOAquWuTvX_TfEz/view?usp=sharing</t>
  </si>
  <si>
    <t>2E75960729575727</t>
  </si>
  <si>
    <t>reunion de trabajo</t>
  </si>
  <si>
    <t>08/09/2022</t>
  </si>
  <si>
    <t>1180596</t>
  </si>
  <si>
    <t>465</t>
  </si>
  <si>
    <t>https://drive.google.com/file/d/1_bCCwz7cR-vEB7tqFboC4LaIG947dmjU/view?usp=sharing</t>
  </si>
  <si>
    <t>9AC023AFA3D0510E</t>
  </si>
  <si>
    <t>diligencias de notificaion</t>
  </si>
  <si>
    <t>21/09/2022</t>
  </si>
  <si>
    <t>1180597</t>
  </si>
  <si>
    <t>22/08/2022</t>
  </si>
  <si>
    <t>https://drive.google.com/file/d/18FyCKc5xBPlZPa20WEg4BeuHHO3yQ1Eq/view?usp=sharing</t>
  </si>
  <si>
    <t>16444A49D9B95CF4</t>
  </si>
  <si>
    <t>randy obed</t>
  </si>
  <si>
    <t>madero</t>
  </si>
  <si>
    <t>morales</t>
  </si>
  <si>
    <t>candelaria</t>
  </si>
  <si>
    <t>19/09/2022</t>
  </si>
  <si>
    <t>1180598</t>
  </si>
  <si>
    <t>331.1</t>
  </si>
  <si>
    <t>150</t>
  </si>
  <si>
    <t>https://drive.google.com/file/d/1757FThTCy2wVbW3hVVzIxv2akPl-cKIQ/view?usp=sharing</t>
  </si>
  <si>
    <t>C6A352597F6556CC</t>
  </si>
  <si>
    <t>coordinacion administrativa</t>
  </si>
  <si>
    <t>karla veronica</t>
  </si>
  <si>
    <t>romero</t>
  </si>
  <si>
    <t>turriza</t>
  </si>
  <si>
    <t>diligencias administrativas</t>
  </si>
  <si>
    <t>1180599</t>
  </si>
  <si>
    <t>760.99</t>
  </si>
  <si>
    <t>8.79</t>
  </si>
  <si>
    <t>23/09/2022</t>
  </si>
  <si>
    <t>https://drive.google.com/file/d/1vgPO6qPQN9WzJEGJi9uQMrtJeUgfELmj/view?usp=sharing</t>
  </si>
  <si>
    <t>4BCB010A47C20FDB</t>
  </si>
  <si>
    <t>30/08/2022</t>
  </si>
  <si>
    <t>1180592</t>
  </si>
  <si>
    <t>674</t>
  </si>
  <si>
    <t>02/09/2022</t>
  </si>
  <si>
    <t>https://drive.google.com/file/d/1hqglA5-DjQfaHoODG2LzHRRKBINbkH3F/view?usp=sharing</t>
  </si>
  <si>
    <t>FB93BAB1D528424B</t>
  </si>
  <si>
    <t>hecelchakan</t>
  </si>
  <si>
    <t>hecelchacan</t>
  </si>
  <si>
    <t>31/08/2022</t>
  </si>
  <si>
    <t>1180593</t>
  </si>
  <si>
    <t>https://drive.google.com/file/d/1T5qmpiAId-IQbynpnokHqpssCcEYWpfk/view?usp=sharing</t>
  </si>
  <si>
    <t>BB72344A6A427C50</t>
  </si>
  <si>
    <t>merida</t>
  </si>
  <si>
    <t>01/09/2022</t>
  </si>
  <si>
    <t>1180594</t>
  </si>
  <si>
    <t>874.6</t>
  </si>
  <si>
    <t>568.7</t>
  </si>
  <si>
    <t>06/09/2022</t>
  </si>
  <si>
    <t>https://drive.google.com/file/d/1iKCfIabRaWyOBEBaL1E4x8RcqWZPWwZZ/view?usp=sharing</t>
  </si>
  <si>
    <t>CF123CF7A7B248AD</t>
  </si>
  <si>
    <t>hopelchen</t>
  </si>
  <si>
    <t>1180595</t>
  </si>
  <si>
    <t>114</t>
  </si>
  <si>
    <t>367.1</t>
  </si>
  <si>
    <t>09/09/2022</t>
  </si>
  <si>
    <t>https://drive.google.com/file/d/14pKZO5nUvMBcY6GLkmwKch9jYFmk6qW7/view?usp=sharing</t>
  </si>
  <si>
    <t>F7976A4577B4629A</t>
  </si>
  <si>
    <t>1180588</t>
  </si>
  <si>
    <t>789</t>
  </si>
  <si>
    <t>05/09/2022</t>
  </si>
  <si>
    <t>https://drive.google.com/file/d/1DHzmR8Ota2RUPftg-UEiMO4S4nG9v9qF/view?usp=sharing</t>
  </si>
  <si>
    <t>1C500109D1337692</t>
  </si>
  <si>
    <t>1180589</t>
  </si>
  <si>
    <t>430</t>
  </si>
  <si>
    <t>243.54</t>
  </si>
  <si>
    <t>https://drive.google.com/file/d/1vWeYreWAZqJEQbRWouofSU3llpdRebYc/view?usp=sharing</t>
  </si>
  <si>
    <t>094439A8901AEB29</t>
  </si>
  <si>
    <t>dilengias de notificacion</t>
  </si>
  <si>
    <t>champoton y seybaplaya</t>
  </si>
  <si>
    <t>1180590</t>
  </si>
  <si>
    <t>https://drive.google.com/file/d/1G9SgQ-1BWyLRMDAHYgv71PGCb5ZfKaHQ/view?usp=sharing</t>
  </si>
  <si>
    <t>73B7BE45E7462C4D</t>
  </si>
  <si>
    <t>29/08/2022</t>
  </si>
  <si>
    <t>1180591</t>
  </si>
  <si>
    <t>https://drive.google.com/file/d/1cuQr0zu3XWuIYZ6SvoBhbuasMNOKQYaI/view?usp=sharing</t>
  </si>
  <si>
    <t>5D9FA27DD1E878FD</t>
  </si>
  <si>
    <t>10/08/2022</t>
  </si>
  <si>
    <t>1180584</t>
  </si>
  <si>
    <t>11/08/2022</t>
  </si>
  <si>
    <t>https://drive.google.com/file/d/1bguS7EKaw4hdIP3nP7mgqxptxrqJkIMV/view?usp=sharing</t>
  </si>
  <si>
    <t>16A05064206B4846</t>
  </si>
  <si>
    <t>16/08/2022</t>
  </si>
  <si>
    <t>1180585</t>
  </si>
  <si>
    <t>19/08/2022</t>
  </si>
  <si>
    <t>https://drive.google.com/file/d/1YY8XwJDkFFHFCxPQ_0Bvji4CvcvsUB0N/view?usp=sharing</t>
  </si>
  <si>
    <t>C12C19D1AE5F11CE</t>
  </si>
  <si>
    <t>1180586</t>
  </si>
  <si>
    <t>https://drive.google.com/file/d/1zyls_avdUhCs3wfNdfWC_R_NDiuPklSj/view?usp=sharing</t>
  </si>
  <si>
    <t>9A58F987D6CF425B</t>
  </si>
  <si>
    <t>23/08/2022</t>
  </si>
  <si>
    <t>25/08/2022</t>
  </si>
  <si>
    <t>1180587</t>
  </si>
  <si>
    <t>4333.99</t>
  </si>
  <si>
    <t>https://drive.google.com/file/d/1bgvtEH4_-MK89qhdcfkDEtNwZOcTw0PZ/view?usp=sharing</t>
  </si>
  <si>
    <t>5B40DEED81AD3E0D</t>
  </si>
  <si>
    <t>calkini</t>
  </si>
  <si>
    <t>26/07/2022</t>
  </si>
  <si>
    <t>1180580</t>
  </si>
  <si>
    <t>364.8</t>
  </si>
  <si>
    <t>116.3</t>
  </si>
  <si>
    <t>https://drive.google.com/file/d/1vW68PHASF5H8qAzoDXKIWj4pOtSbcvwk/view?usp=sharing</t>
  </si>
  <si>
    <t>3B5B21A69A9B0201</t>
  </si>
  <si>
    <t>REUNION DE TRABAJO</t>
  </si>
  <si>
    <t>03/08/2022</t>
  </si>
  <si>
    <t>1180581</t>
  </si>
  <si>
    <t>09/08/2022</t>
  </si>
  <si>
    <t>https://drive.google.com/file/d/1B3LmvsXzHOrySt2FRcQZ82TgFmTo7I0w/view?usp=sharing</t>
  </si>
  <si>
    <t>BF97B12D6D508D42</t>
  </si>
  <si>
    <t>04/08/2022</t>
  </si>
  <si>
    <t>05/08/2022</t>
  </si>
  <si>
    <t>1180582</t>
  </si>
  <si>
    <t>2214.01</t>
  </si>
  <si>
    <t>https://drive.google.com/file/d/1wohPdMVavFY3o66ec7Km9IGGwHYLHAUj/view?usp=sharing</t>
  </si>
  <si>
    <t>400BCB3DCAE57C26</t>
  </si>
  <si>
    <t>jefe de departamento</t>
  </si>
  <si>
    <t>coordinador juridico</t>
  </si>
  <si>
    <t>sergio roman</t>
  </si>
  <si>
    <t>moo</t>
  </si>
  <si>
    <t>ehuan</t>
  </si>
  <si>
    <t>1180583</t>
  </si>
  <si>
    <t>698</t>
  </si>
  <si>
    <t>https://drive.google.com/file/d/186Jv3vfwdLvFahkBF3hZD-3mQcnoMQ6P/view?usp=sharing</t>
  </si>
  <si>
    <t>92714D088C99FAED</t>
  </si>
  <si>
    <t>seybaplaya y escarcega</t>
  </si>
  <si>
    <t>27/07/2022</t>
  </si>
  <si>
    <t>1180579</t>
  </si>
  <si>
    <t>28/07/2022</t>
  </si>
  <si>
    <t>https://drive.google.com/file/d/1GqvcNFjVLUNsGE6qtx0ASPXjbdepc3SY/view?usp=sharing</t>
  </si>
  <si>
    <t>3C9D38BB6B867CAA</t>
  </si>
  <si>
    <t>1180576</t>
  </si>
  <si>
    <t>1058.42</t>
  </si>
  <si>
    <t>https://drive.google.com/file/d/10EiiqRpdpHwnE62K0Qdj4tOGJPD6YH7W/view?usp=sharing</t>
  </si>
  <si>
    <t>B70A48F37B93E92B</t>
  </si>
  <si>
    <t>jorge joaquin</t>
  </si>
  <si>
    <t>cruz</t>
  </si>
  <si>
    <t>ramayo</t>
  </si>
  <si>
    <t>1180572</t>
  </si>
  <si>
    <t>5484.65</t>
  </si>
  <si>
    <t>20/07/2022</t>
  </si>
  <si>
    <t>https://drive.google.com/file/d/1GhODzNGC6mfYJ1hPAqlf0bhDRr5JGxuc/view?usp=sharing</t>
  </si>
  <si>
    <t>152D10553D51BBD1</t>
  </si>
  <si>
    <t>daniel</t>
  </si>
  <si>
    <t>solis</t>
  </si>
  <si>
    <t>rodriguez</t>
  </si>
  <si>
    <t>san antonio cardenas</t>
  </si>
  <si>
    <t>1180573</t>
  </si>
  <si>
    <t>14/04/2022</t>
  </si>
  <si>
    <t>https://drive.google.com/file/d/1gh1dkuIA5YlpVHZGShwl0C6ZXJ6pmdfe/view?usp=sharing</t>
  </si>
  <si>
    <t>43A70AD3F71E789E</t>
  </si>
  <si>
    <t>1180574</t>
  </si>
  <si>
    <t>https://drive.google.com/file/d/1gesxyTOndHoFwjplwpW5UEidtCwH47EZ/view?usp=sharing</t>
  </si>
  <si>
    <t>54875B363A767C50</t>
  </si>
  <si>
    <t>1180575</t>
  </si>
  <si>
    <t>1058.4</t>
  </si>
  <si>
    <t>25/07/2022</t>
  </si>
  <si>
    <t>https://drive.google.com/file/d/1LzQiItERz_a_r1fc4w7r9HJZDskQ-N8y/view?usp=sharing</t>
  </si>
  <si>
    <t>75378EA9543FE9C6</t>
  </si>
  <si>
    <t>cd del carmen</t>
  </si>
  <si>
    <t>1180570</t>
  </si>
  <si>
    <t>1196.02</t>
  </si>
  <si>
    <t>18/07/2022</t>
  </si>
  <si>
    <t>https://drive.google.com/file/d/1wSrhg_xT_SrktMlPakn8JsBIurfmAeuP/view?usp=sharing}</t>
  </si>
  <si>
    <t>9E2E33816F8414AD</t>
  </si>
  <si>
    <t>coordinadora administrativo</t>
  </si>
  <si>
    <t>iliana</t>
  </si>
  <si>
    <t>guzman</t>
  </si>
  <si>
    <t>ugalde</t>
  </si>
  <si>
    <t>1180571</t>
  </si>
  <si>
    <t>866.02</t>
  </si>
  <si>
    <t>https://drive.google.com/file/d/1UinMlYMEaiNQxMumqBPRfuC7jeRzk995/view?usp=sharing</t>
  </si>
  <si>
    <t>1E61257ABB1E764B</t>
  </si>
  <si>
    <t>DIRECCIÓN GENERAL</t>
  </si>
  <si>
    <t>JUNTA DE TRABAJO</t>
  </si>
  <si>
    <t>04/07/2022</t>
  </si>
  <si>
    <t>1180567</t>
  </si>
  <si>
    <t>4505.26</t>
  </si>
  <si>
    <t>https://drive.google.com/file/d/1Tlar9oFYWJ-YGHnTfKZsjmolP2oaiw_-/view?usp=sharing</t>
  </si>
  <si>
    <t>1DF23E9943487411</t>
  </si>
  <si>
    <t>notificadora</t>
  </si>
  <si>
    <t>ESCARCEGA</t>
  </si>
  <si>
    <t>1180568</t>
  </si>
  <si>
    <t>670</t>
  </si>
  <si>
    <t>3.54</t>
  </si>
  <si>
    <t>07/07/2022</t>
  </si>
  <si>
    <t>https://drive.google.com/file/d/1_rISm9lOTNuyEbm5NQw_mOvMVFHjfrdu/view?usp=sharing</t>
  </si>
  <si>
    <t>F6F3C0C274CB073A</t>
  </si>
  <si>
    <t>JOSE ARMANDO</t>
  </si>
  <si>
    <t>EUAN</t>
  </si>
  <si>
    <t>CERVERA</t>
  </si>
  <si>
    <t>1180569</t>
  </si>
  <si>
    <t>482</t>
  </si>
  <si>
    <t>12/07/2022</t>
  </si>
  <si>
    <t>https://drive.google.com/file/d/1PuhfJV8y9IiBYyxoVvL81QEH3IQqG0Lh/view?usp=sharing</t>
  </si>
  <si>
    <t>9EC283FB48753008</t>
  </si>
  <si>
    <t>ANALISTA</t>
  </si>
  <si>
    <t>NOTIFICADOR</t>
  </si>
  <si>
    <t>SUBDIRECCIÓN</t>
  </si>
  <si>
    <t>05/07/2022</t>
  </si>
  <si>
    <t>1180566</t>
  </si>
  <si>
    <t>06/07/2022</t>
  </si>
  <si>
    <t>https://drive.google.com/file/d/1_ljzzEnn-zN-HPJ4LqAgp3_yks4cD2F3/view?usp=sharing</t>
  </si>
  <si>
    <t>A138B5BF1C39AAA7</t>
  </si>
  <si>
    <t>21/07/2022</t>
  </si>
  <si>
    <t>1180577</t>
  </si>
  <si>
    <t>865.96</t>
  </si>
  <si>
    <t>https://drive.google.com/file/d/1oF1gdpBuQqJ1ROAzkFCR8FRkAqSyzL3t/view?usp=sharing</t>
  </si>
  <si>
    <t>EFE5C79E8E860037</t>
  </si>
  <si>
    <t>tenabo</t>
  </si>
  <si>
    <t>19/07/2022</t>
  </si>
  <si>
    <t>1180578</t>
  </si>
  <si>
    <t>480</t>
  </si>
  <si>
    <t>1.1</t>
  </si>
  <si>
    <t>https://drive.google.com/file/d/1j0Qvbo08TwXUT0AldFPjlrGFuXdptuIa/view?usp=sharing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</si>
  <si>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</si>
  <si>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</si>
  <si>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</si>
  <si>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</si>
  <si>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</si>
  <si>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</si>
  <si>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</si>
  <si>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</si>
  <si>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</si>
  <si>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</si>
  <si>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</si>
  <si>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</si>
  <si>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</si>
  <si>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</si>
  <si>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</si>
  <si>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</si>
  <si>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</si>
  <si>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</si>
  <si>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</si>
  <si>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E5A11ED1C7B6DC260A7916E281BA1146</t>
  </si>
  <si>
    <t>21120283812124D218000E018035112260N115A4211</t>
  </si>
  <si>
    <t>VIATICOS EN EL PAIS</t>
  </si>
  <si>
    <t>CB5C030FFF4F657798B8B51856B5717A</t>
  </si>
  <si>
    <t>D32505170084D682397215D59459E0DA</t>
  </si>
  <si>
    <t>4ADF1DA287D6FA020B74B9DE80E98C9F</t>
  </si>
  <si>
    <t>AEDA89413FEC9ADA0045205A2F52E522</t>
  </si>
  <si>
    <t>DB739017F090563369460651F66E77F0</t>
  </si>
  <si>
    <t>C4423911277892D799F658A016663EA0</t>
  </si>
  <si>
    <t>5CD68E35530730CAA269C0CB4FDF774C</t>
  </si>
  <si>
    <t>0B595EF0DD34A6FCCF70B2186954287A</t>
  </si>
  <si>
    <t>EE7807D228F4CFF9B12C67BF9382D47D</t>
  </si>
  <si>
    <t>52DA714D57D8B552C25B427DDF827622</t>
  </si>
  <si>
    <t>E6E7607FED800AF43D53830B36156FA6</t>
  </si>
  <si>
    <t>C334917F3BFF2754E56CB9FF5FE58664</t>
  </si>
  <si>
    <t>5D3433EA928736640F316F79CE9F0E32</t>
  </si>
  <si>
    <t>9ED7B5E1816EBEE546BAB1A5424F012E</t>
  </si>
  <si>
    <t>35CC3CBF18E4EC51D5DEDC0DD64F1398</t>
  </si>
  <si>
    <t>41F4EE40A8173E9353512AFBB2750063</t>
  </si>
  <si>
    <t>5931EE57B7EA06FD68D44EA6C6901048</t>
  </si>
  <si>
    <t>3E7087D23BC1D1E72710AFE8CDA95168</t>
  </si>
  <si>
    <t>CA29034ACEB4F9F7792FD78F08299E4B</t>
  </si>
  <si>
    <t>09E7BA65261B19852CC5E091893BD3D0</t>
  </si>
  <si>
    <t>AA5A22AC70BD82E939F69CBA4E156F98</t>
  </si>
  <si>
    <t>A164AA7B8D99B4CA3DB87A41038BFFCD</t>
  </si>
  <si>
    <t>4341158973A9D92A00EE35BC8E82C563</t>
  </si>
  <si>
    <t>62D417DC3F84FF839FD597A517386F9F</t>
  </si>
  <si>
    <t>D0AF96AC778448205D48D3AF762DB542</t>
  </si>
  <si>
    <t>580EBA26CC5CBF16A093EBDBE14315EC</t>
  </si>
  <si>
    <t>0E2C947D9095E0BE5CBA90F235DBC526</t>
  </si>
  <si>
    <t>0F4661A966DCF5894D5689C8DEED1D2E</t>
  </si>
  <si>
    <t>236CCF5E13802088042966B97FAA391A</t>
  </si>
  <si>
    <t>BD0D5172233C8C4718118650030A31E0</t>
  </si>
  <si>
    <t>E62F381AC8CA8F91A6A2DF0AC2BDEC37</t>
  </si>
  <si>
    <t>C8A9FB9A28120728848CC453A3070A98</t>
  </si>
  <si>
    <t>D20872DAAA9ABFA369FD194F57824EF8</t>
  </si>
  <si>
    <t>ACF05E2C5D6774F4A3B5DD3303225526</t>
  </si>
  <si>
    <t>FCFBC1C5E064133232954A03B99280F4</t>
  </si>
  <si>
    <t>58B506E794D4D2B36E83F8FE23E71EFE</t>
  </si>
  <si>
    <t>154EF90A8557076895FCFE93BB20E921</t>
  </si>
  <si>
    <t>85DD0F54C8B39EDAEF147F3AEE41FDDA</t>
  </si>
  <si>
    <t>288B24E9DEBD62036C3E40AA2574868D</t>
  </si>
  <si>
    <t>1B0CE3FAAEE09119ED34122BF42E080C</t>
  </si>
  <si>
    <t>5310ED465BD3AFBDD957F11DE9A12D33</t>
  </si>
  <si>
    <t>B12515135CB133A770F6735EB7C3C01A</t>
  </si>
  <si>
    <t>3BD862C8004A414237188F0455C79DCD</t>
  </si>
  <si>
    <t>37637B6BB8A2CDCFAC69FBD9AC58042E</t>
  </si>
  <si>
    <t>9998CD13B2A743AE92AEF7662028B51B</t>
  </si>
  <si>
    <t>1E7AE8791D7C17DE6F116349E1647E10</t>
  </si>
  <si>
    <t>F694908E0E78A4EECE366C6A53D03FD5</t>
  </si>
  <si>
    <t>8BAA8294F948ACDB8AE4EC1ED0B02A1C</t>
  </si>
  <si>
    <t>CE35F4CC86898DCE34FC5CC24A498EE9</t>
  </si>
  <si>
    <t>5DB41F01286464AE8F3F8CD380B337FD</t>
  </si>
  <si>
    <t>1CAD891596A5B07FD47FB24C47A9BD27</t>
  </si>
  <si>
    <t>E645441F5E7BEBAD6A688F4061C64B57</t>
  </si>
  <si>
    <t>444147FEDA4BCDEEC6100DD84992F67F</t>
  </si>
  <si>
    <t>F1CD0315E76BAF8ED9D6EF0289A0C592</t>
  </si>
  <si>
    <t>111186910EDC32CCEAF2EFB681916D29</t>
  </si>
  <si>
    <t>FEE4F3DE2C799D74FD66E5A9BFA33E1F</t>
  </si>
  <si>
    <t>9834D761ACA5B94DA067646702481A05</t>
  </si>
  <si>
    <t>F72A15B002910A2D7ECFD9C111A31D3C</t>
  </si>
  <si>
    <t>9160F805A740E1F1D659FBD4B9141FFB</t>
  </si>
  <si>
    <t>E7B2D77AD033FBA7AB1C04536778E691</t>
  </si>
  <si>
    <t>0B97D188BA3B999050766AFA892B0070</t>
  </si>
  <si>
    <t>C1DDA516CCAC9766DF01D5E6ED660706</t>
  </si>
  <si>
    <t>55C77F33A32E02A203C7A95B997E87DD</t>
  </si>
  <si>
    <t>A0B43B7353A0437394123083696108A4</t>
  </si>
  <si>
    <t>5D3E3763A035D8DC8F77F824E659F8A2</t>
  </si>
  <si>
    <t>5CC2D92C6D497F53D6E2B38A1E045D55</t>
  </si>
  <si>
    <t>A32B97C10A9453C2B64CDCC6AFCD6DFC</t>
  </si>
  <si>
    <t>61A8432C30C066EDCFFB7E54F696B65D</t>
  </si>
  <si>
    <t>F69AF3D3F71E5F7F63FB474B6DABC44C</t>
  </si>
  <si>
    <t>1E50DF84B8AC6174A3C544CE026084F7</t>
  </si>
  <si>
    <t>6F807A5C5AAD54169ACEA8D0ED566378</t>
  </si>
  <si>
    <t>AB5C0B184A2105EA578EC89B0216E19C</t>
  </si>
  <si>
    <t>455F9CB853E0D6F8ACD2E2E9230A846B</t>
  </si>
  <si>
    <t>613CB16C5660D2AD3B73C9E2C1E1F7AF</t>
  </si>
  <si>
    <t>0A2CA050FD7584EF2AE2F8C1C70E90F8</t>
  </si>
  <si>
    <t>FA788E3FC5AB8BB775F879F6CF460295</t>
  </si>
  <si>
    <t>0F17CE724E5B4EE559DF616CD97CBC16</t>
  </si>
  <si>
    <t>45688</t>
  </si>
  <si>
    <t>Hipervínculo a las facturas o comprobantes</t>
  </si>
  <si>
    <t>1E97FD89A0663B2318ACC6FFE3FDC32B</t>
  </si>
  <si>
    <t>https://drive.google.com/file/d/1UvsdWFCvRom9p_1pmZVpY_QitnnLP_1f/view?usp=sharing</t>
  </si>
  <si>
    <t>649744A104FEFCB792FFECB18DBDC742</t>
  </si>
  <si>
    <t>https://drive.google.com/file/d/1iCw58OJdMcLOl54rADhweQFNgFOJGmIk/view?usp=sharing</t>
  </si>
  <si>
    <t>109BB3C01ACBD0B8490FFD1C7639478C</t>
  </si>
  <si>
    <t>https://drive.google.com/file/d/1xpuC2omn0yPtnyt44LD3Uk5AnNERnKOK/view?usp=sharing</t>
  </si>
  <si>
    <t>A012BDC3DD6643CBC7E73E60E1AB9834</t>
  </si>
  <si>
    <t>https://drive.google.com/file/d/1Jlh5wi4cV9Srr8Yxjq-41xlk3BPRUcgQ/view?usp=sharing</t>
  </si>
  <si>
    <t>405A48923CB1C96317F1975C9665FD68</t>
  </si>
  <si>
    <t>https://drive.google.com/file/d/1Bn-LcMnyN6jpi66sBsTDWNtAMl2Sy3in/view?usp=sharing</t>
  </si>
  <si>
    <t>A21E03F688FCB54863A68CBBCE1FDE2D</t>
  </si>
  <si>
    <t>https://drive.google.com/file/d/1RUDEm_yhs9wOkuGxcic_BQCIXVFi_RUK/view?usp=sharing</t>
  </si>
  <si>
    <t>C461C3BFED780F07FAE29716FAE93D3F</t>
  </si>
  <si>
    <t>https://drive.google.com/file/d/15HB9ObYXgNzbUbZBITdwc9yKgjI2xxSC/view?usp=sharing</t>
  </si>
  <si>
    <t>65AC579F85FE22D2904CB5C99E074B43</t>
  </si>
  <si>
    <t>https://drive.google.com/file/d/1Ao59LZU2jrlLeSSaC1qQAyT6udEKuH7F/view?usp=sharing</t>
  </si>
  <si>
    <t>8D9597010FEB45A8EB5D47EE5EE4AB59</t>
  </si>
  <si>
    <t>https://drive.google.com/file/d/1-Z31RytaoR1dtVO4jKceKPQPMHadcxEt/view?usp=sharing</t>
  </si>
  <si>
    <t>09B57B755159755EB289C5F3A23325AE</t>
  </si>
  <si>
    <t>https://drive.google.com/file/d/1aD9mpymusS6ugg89q0XsLYwxvTaVEmaz/view?usp=sharing</t>
  </si>
  <si>
    <t>743E55D54FADA63EE19298A9141DED2D</t>
  </si>
  <si>
    <t>https://drive.google.com/file/d/1JYA3i1BrffhdbhOGrw5LP_IxGrCdFrhJ/view?usp=sharing</t>
  </si>
  <si>
    <t>43957B81183B90DE8D6BA04F150D73AF</t>
  </si>
  <si>
    <t>https://drive.google.com/file/d/1vMAWKi3d40G4AehzzgrLbLdOGoRJKjDV/view?usp=sharing</t>
  </si>
  <si>
    <t>53B1A6C019D385083F07987817CFB6EF</t>
  </si>
  <si>
    <t>https://drive.google.com/file/d/19FRA4HNHn8TpyWCWFblPJbq4FRNJvVOq/view?usp=sharing</t>
  </si>
  <si>
    <t>5D5A149EEE0267A9DAB6C4E082C524EB</t>
  </si>
  <si>
    <t>https://drive.google.com/file/d/1Pq1QF2qYuz3YF4x0nnaYtXyE3TPaQ8xN/view?usp=sharing</t>
  </si>
  <si>
    <t>EEFA8FD660AEB4161A57A57A455F120D</t>
  </si>
  <si>
    <t>https://drive.google.com/file/d/1SE9vz4egC-T3O_ghqPOKbzVOYUxrxBH9/view?usp=sharing</t>
  </si>
  <si>
    <t>2676430FAEA4F783E8AFACC8698BF01B</t>
  </si>
  <si>
    <t>https://drive.google.com/file/d/1YNoXAsZu2aKkNFmDLIfkW0P3QLtANuhl/view?usp=sharing</t>
  </si>
  <si>
    <t>731B28FFF80D911C723A52DE09516B41</t>
  </si>
  <si>
    <t>https://drive.google.com/file/d/1YktBs2SNxwCVcxhO68OS0ItB9bjIGWAc/view?usp=sharing</t>
  </si>
  <si>
    <t>BB2FAD70343EDA42725BA5942FF706D0</t>
  </si>
  <si>
    <t>https://drive.google.com/file/d/1cLvryMcLxvMfLH-AvMY_x18RK4rEkr1M/view?usp=sharing</t>
  </si>
  <si>
    <t>99FC4DB69420138883372D60E1F6F7D6</t>
  </si>
  <si>
    <t>https://drive.google.com/file/d/12oKAE3vrvrwB3nLHUkTe8TYZQT_PfGhH/view?usp=sharing</t>
  </si>
  <si>
    <t>8C62D319BB75039039C2E1B3DB4DD454</t>
  </si>
  <si>
    <t>https://drive.google.com/file/d/1-vxjHYn9LDypTEhRiFyHl_kUEwoz01y0/view?usp=sharing</t>
  </si>
  <si>
    <t>321BEDC43A1CA399F9EFBDB2C76559B2</t>
  </si>
  <si>
    <t>https://drive.google.com/file/d/1lPH8nJzbgxBXvjxK7FrnIhiBxJFHRWIy/view?usp=sharing</t>
  </si>
  <si>
    <t>9AE37F99BCB51DFFB57FF9B2B41E2582</t>
  </si>
  <si>
    <t>https://drive.google.com/file/d/1xSqEGqvlmQPcUOJcKY4-agpw9QokfdXJ/view?usp=sharing</t>
  </si>
  <si>
    <t>CEEA822738A353C7E03B5669E19F4952</t>
  </si>
  <si>
    <t>https://drive.google.com/file/d/17OW6u-EOMXvkHRDSuGsFCRLn7aIt35i2/view?usp=sharing</t>
  </si>
  <si>
    <t>691387358D983CE3189A8A2B6C3490A9</t>
  </si>
  <si>
    <t>https://drive.google.com/file/d/1cqFvH1kHKqTkD1VVE0oAkIM5t_LXpaHj/view?usp=sharing</t>
  </si>
  <si>
    <t>B07514375741595F44041ED1333AEA12</t>
  </si>
  <si>
    <t>https://drive.google.com/file/d/1fEXfK8hmbNVmfqwsxlkiBL7JVa13PNib/view?usp=sharing</t>
  </si>
  <si>
    <t>6816EB2EA8FDF11459D2AFC75EFC3784</t>
  </si>
  <si>
    <t>https://drive.google.com/file/d/1bWHcX8j7S7pEQYUFC6w-pqj3GvuxMH1o/view?usp=sharing</t>
  </si>
  <si>
    <t>959929273B4BACF58A9438836A1C9987</t>
  </si>
  <si>
    <t>https://drive.google.com/file/d/1KH43awiX6oeFzAjhJq2xf2jJ8W_Ikiw_/view?usp=sharing</t>
  </si>
  <si>
    <t>75A40D32BC48586B54200C438428AD10</t>
  </si>
  <si>
    <t>https://drive.google.com/file/d/104ZdIGqlXKgUkDe2rwsZGnAGNToKP40F/view?usp=sharing</t>
  </si>
  <si>
    <t>D39DB93E1A59F6A800D050E4621E87BD</t>
  </si>
  <si>
    <t>https://drive.google.com/file/d/1UC_durcounQW-48j6afkH_KJQRM0CNe-/view?usp=sharing</t>
  </si>
  <si>
    <t>6CC7ABE61739FD4778C86B50856EC7F8</t>
  </si>
  <si>
    <t>https://drive.google.com/file/d/1jflPVZ05fiLtqrlDka3rK5srQ8vvu_4R/view?usp=sharing</t>
  </si>
  <si>
    <t>78B5912DF750D5877D90259B988D35A5</t>
  </si>
  <si>
    <t>https://drive.google.com/file/d/14nvB0ONBMunDOuJaZEqVQI0ACGL5XE0a/view?usp=sharing</t>
  </si>
  <si>
    <t>9865903B098DDE2471012BA06B715C46</t>
  </si>
  <si>
    <t>https://drive.google.com/file/d/11wFUPBR2cmEfSuKYw4qNEJH8YcTXDbM3/view?usp=sharing</t>
  </si>
  <si>
    <t>4D461309A754AC96AB08D9C4DD097534</t>
  </si>
  <si>
    <t>https://drive.google.com/file/d/1r_m_bXMx7noKy0MtzthzRaXcSl75Tkb6/view?usp=sharing</t>
  </si>
  <si>
    <t>9F0C7505DF5A0AD590A4F51D0156A58C</t>
  </si>
  <si>
    <t>https://drive.google.com/file/d/1Tkp-p-JJ-Ex5notxCNv7BuUFG6kTE6tp/view?usp=sharing</t>
  </si>
  <si>
    <t>DFF5261C1D0E067111066A528DA40C2B</t>
  </si>
  <si>
    <t>https://drive.google.com/file/d/1bWT3RUC-l9FufcQntmOra---iZOd9dUD/view?usp=sharing</t>
  </si>
  <si>
    <t>59029033F783D175C7A6DBA7EF02249F</t>
  </si>
  <si>
    <t>https://drive.google.com/file/d/1o5M_XkeYxbWDLdz7BlRGiIxbk1pKaiCE/view?usp=sharing</t>
  </si>
  <si>
    <t>64C7B6043C406B954C024877C01378D3</t>
  </si>
  <si>
    <t>https://drive.google.com/file/d/1sqxGpE82rtQbd_XCeH-pH2DXDrXX9cYy/view?usp=sharing</t>
  </si>
  <si>
    <t>4581F8C0B005ED1A7E46BCAC80F243BD</t>
  </si>
  <si>
    <t>https://drive.google.com/file/d/1ruqmuavkldaXXCmHuI4XEQe0Mk8uqKgn/view?usp=sharing</t>
  </si>
  <si>
    <t>B1E9E826F2BC3D23AB160BA8CFD91994</t>
  </si>
  <si>
    <t>https://drive.google.com/file/d/10FauMlPyFR81rgcRU3SP4Iz2A_xiWfOm/view?usp=sharing</t>
  </si>
  <si>
    <t>375E98D7C38453CB8D974925686DC1F8</t>
  </si>
  <si>
    <t>https://drive.google.com/file/d/1rF3qLUMmsDAcsQrF9QJWOd3chue1a81T/view?usp=sharing</t>
  </si>
  <si>
    <t>EE7CB64860D3AF27A579B45ACEF3BF86</t>
  </si>
  <si>
    <t>https://drive.google.com/file/d/1zqxxUSr8PHM2U2xoSqHA_Rcc0Ufm3LxR/view?usp=sharing</t>
  </si>
  <si>
    <t>E8B1615167D06B3FFAC2BEDF28258AAB</t>
  </si>
  <si>
    <t>78886BC7162470E787A7A855D5579856</t>
  </si>
  <si>
    <t>06CB0303C85818844504C69677C34146</t>
  </si>
  <si>
    <t>0BD6335920A1AC490C3B83431CF1D20E</t>
  </si>
  <si>
    <t>6F60E6ED5F2E8987F25D045F2CCDA7A8</t>
  </si>
  <si>
    <t>57D280D2AF69A696757E40092404AE61</t>
  </si>
  <si>
    <t>B7D69D93E3B9DCA23A5BBB13A7CBD13C</t>
  </si>
  <si>
    <t>B5F83CB3877BB12C759093E66AD2FD89</t>
  </si>
  <si>
    <t>646317C391F9073A831307342B5FF5E0</t>
  </si>
  <si>
    <t>30FB3D8FF93FC9B5D7687BAAF1E04A59</t>
  </si>
  <si>
    <t>A9F56DA9D39C9064ACEA612BEE42306C</t>
  </si>
  <si>
    <t>0EA098A3E6B6ED52D9BDB59CDDD78FFC</t>
  </si>
  <si>
    <t>52D4614867E01778D68363FC4FB1E822</t>
  </si>
  <si>
    <t>86A2C4C219B0274688899B440361EF8D</t>
  </si>
  <si>
    <t>315053FC93DA447F941F310D1E0138A3</t>
  </si>
  <si>
    <t>05122AA8229E01AD214C537F01EEF450</t>
  </si>
  <si>
    <t>62806A809A6843D61B0E6917DD8CFAFC</t>
  </si>
  <si>
    <t>148AFC592BA0686167E428CF83D9269D</t>
  </si>
  <si>
    <t>F0E2D307DD82AB8D4CAD8BFFF4AC1EC1</t>
  </si>
  <si>
    <t>3F4DF14434EE26542747C72652B68F8F</t>
  </si>
  <si>
    <t>0DEAC62DC87F56385C0BD98FA0A0D812</t>
  </si>
  <si>
    <t>3DA22097E8408E1950011DE6E91FC306</t>
  </si>
  <si>
    <t>265659D2969668BDA5821E95A359B23F</t>
  </si>
  <si>
    <t>0BBE7216E8117949B278C90A4A4F8EAB</t>
  </si>
  <si>
    <t>88715222FAF0E90539A416DD7598FA68</t>
  </si>
  <si>
    <t>34D9F0204BF4570D8D948BEF2E102BC5</t>
  </si>
  <si>
    <t>5EEBAEDDA3F1B19304A87AB666A33D83</t>
  </si>
  <si>
    <t>CB773F7EC9046DA01C5E1B552A6E4014</t>
  </si>
  <si>
    <t>A4F2E07E027F8496CEF307B978E01367</t>
  </si>
  <si>
    <t>7D064B4DBEB27A1B0E2511E518AF631E</t>
  </si>
  <si>
    <t>31DE74AD9EABFCA4D4542C8EFEFA6B0E</t>
  </si>
  <si>
    <t>1FF149EAA9AD9B7F03898FF961B9393A</t>
  </si>
  <si>
    <t>8988B4CF154423A1E1CF9B7439D8BE79</t>
  </si>
  <si>
    <t>EE2E6D3AE612352D5BC6A432D74CBD5B</t>
  </si>
  <si>
    <t>593167C5FDFD1856FDA1279CA751186B</t>
  </si>
  <si>
    <t>BCE55FCE09439C769EC3AAA19629A86A</t>
  </si>
  <si>
    <t>0C74A88D1FC55299C0C88C606C59EB7A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</si>
</sst>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2.57421875" style="0" bestFit="1" customWidth="1"/>
    <col min="6" max="6" width="21.00390625" style="0" bestFit="1" customWidth="1"/>
    <col min="7" max="7" width="56.7109375" style="0" bestFit="1" customWidth="1"/>
    <col min="8" max="8" width="31.8515625" style="0" bestFit="1" customWidth="1"/>
    <col min="9" max="9" width="24.57421875" style="0" bestFit="1" customWidth="1"/>
    <col min="10" max="10" width="17.003906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56.140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79.42187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108</v>
      </c>
      <c r="V8" s="3" t="s">
        <v>106</v>
      </c>
      <c r="W8" s="3" t="s">
        <v>109</v>
      </c>
      <c r="X8" s="3" t="s">
        <v>110</v>
      </c>
      <c r="Y8" s="3" t="s">
        <v>111</v>
      </c>
      <c r="Z8" s="3" t="s">
        <v>111</v>
      </c>
      <c r="AA8" s="3" t="s">
        <v>112</v>
      </c>
      <c r="AB8" s="3" t="s">
        <v>113</v>
      </c>
      <c r="AC8" s="3" t="s">
        <v>104</v>
      </c>
      <c r="AD8" s="3" t="s">
        <v>114</v>
      </c>
      <c r="AE8" s="3" t="s">
        <v>115</v>
      </c>
      <c r="AF8" s="3" t="s">
        <v>112</v>
      </c>
      <c r="AG8" s="3" t="s">
        <v>116</v>
      </c>
      <c r="AH8" s="3" t="s">
        <v>117</v>
      </c>
      <c r="AI8" s="3" t="s">
        <v>118</v>
      </c>
      <c r="AJ8" s="3" t="s">
        <v>118</v>
      </c>
      <c r="AK8" s="3" t="s">
        <v>119</v>
      </c>
    </row>
    <row r="9" spans="1:37" ht="45" customHeight="1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101</v>
      </c>
      <c r="N9" s="3" t="s">
        <v>125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126</v>
      </c>
      <c r="U9" s="3" t="s">
        <v>108</v>
      </c>
      <c r="V9" s="3" t="s">
        <v>106</v>
      </c>
      <c r="W9" s="3" t="s">
        <v>127</v>
      </c>
      <c r="X9" s="3" t="s">
        <v>110</v>
      </c>
      <c r="Y9" s="3" t="s">
        <v>128</v>
      </c>
      <c r="Z9" s="3" t="s">
        <v>128</v>
      </c>
      <c r="AA9" s="3" t="s">
        <v>129</v>
      </c>
      <c r="AB9" s="3" t="s">
        <v>130</v>
      </c>
      <c r="AC9" s="3" t="s">
        <v>104</v>
      </c>
      <c r="AD9" s="3" t="s">
        <v>114</v>
      </c>
      <c r="AE9" s="3" t="s">
        <v>131</v>
      </c>
      <c r="AF9" s="3" t="s">
        <v>129</v>
      </c>
      <c r="AG9" s="3" t="s">
        <v>116</v>
      </c>
      <c r="AH9" s="3" t="s">
        <v>117</v>
      </c>
      <c r="AI9" s="3" t="s">
        <v>118</v>
      </c>
      <c r="AJ9" s="3" t="s">
        <v>118</v>
      </c>
      <c r="AK9" s="3" t="s">
        <v>119</v>
      </c>
    </row>
    <row r="10" spans="1:37" ht="45" customHeight="1">
      <c r="A10" s="3" t="s">
        <v>132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133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125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108</v>
      </c>
      <c r="V10" s="3" t="s">
        <v>106</v>
      </c>
      <c r="W10" s="3" t="s">
        <v>109</v>
      </c>
      <c r="X10" s="3" t="s">
        <v>110</v>
      </c>
      <c r="Y10" s="3" t="s">
        <v>134</v>
      </c>
      <c r="Z10" s="3" t="s">
        <v>134</v>
      </c>
      <c r="AA10" s="3" t="s">
        <v>135</v>
      </c>
      <c r="AB10" s="3" t="s">
        <v>136</v>
      </c>
      <c r="AC10" s="3" t="s">
        <v>104</v>
      </c>
      <c r="AD10" s="3" t="s">
        <v>137</v>
      </c>
      <c r="AE10" s="3" t="s">
        <v>138</v>
      </c>
      <c r="AF10" s="3" t="s">
        <v>135</v>
      </c>
      <c r="AG10" s="3" t="s">
        <v>116</v>
      </c>
      <c r="AH10" s="3" t="s">
        <v>117</v>
      </c>
      <c r="AI10" s="3" t="s">
        <v>118</v>
      </c>
      <c r="AJ10" s="3" t="s">
        <v>118</v>
      </c>
      <c r="AK10" s="3" t="s">
        <v>119</v>
      </c>
    </row>
    <row r="11" spans="1:37" ht="45" customHeight="1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140</v>
      </c>
      <c r="J11" s="3" t="s">
        <v>122</v>
      </c>
      <c r="K11" s="3" t="s">
        <v>123</v>
      </c>
      <c r="L11" s="3" t="s">
        <v>124</v>
      </c>
      <c r="M11" s="3" t="s">
        <v>101</v>
      </c>
      <c r="N11" s="3" t="s">
        <v>125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126</v>
      </c>
      <c r="U11" s="3" t="s">
        <v>108</v>
      </c>
      <c r="V11" s="3" t="s">
        <v>106</v>
      </c>
      <c r="W11" s="3" t="s">
        <v>141</v>
      </c>
      <c r="X11" s="3" t="s">
        <v>110</v>
      </c>
      <c r="Y11" s="3" t="s">
        <v>142</v>
      </c>
      <c r="Z11" s="3" t="s">
        <v>142</v>
      </c>
      <c r="AA11" s="3" t="s">
        <v>143</v>
      </c>
      <c r="AB11" s="3" t="s">
        <v>144</v>
      </c>
      <c r="AC11" s="3" t="s">
        <v>104</v>
      </c>
      <c r="AD11" s="3" t="s">
        <v>142</v>
      </c>
      <c r="AE11" s="3" t="s">
        <v>145</v>
      </c>
      <c r="AF11" s="3" t="s">
        <v>143</v>
      </c>
      <c r="AG11" s="3" t="s">
        <v>116</v>
      </c>
      <c r="AH11" s="3" t="s">
        <v>117</v>
      </c>
      <c r="AI11" s="3" t="s">
        <v>118</v>
      </c>
      <c r="AJ11" s="3" t="s">
        <v>118</v>
      </c>
      <c r="AK11" s="3" t="s">
        <v>119</v>
      </c>
    </row>
    <row r="12" spans="1:37" ht="45" customHeight="1">
      <c r="A12" s="3" t="s">
        <v>146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140</v>
      </c>
      <c r="J12" s="3" t="s">
        <v>122</v>
      </c>
      <c r="K12" s="3" t="s">
        <v>123</v>
      </c>
      <c r="L12" s="3" t="s">
        <v>124</v>
      </c>
      <c r="M12" s="3" t="s">
        <v>101</v>
      </c>
      <c r="N12" s="3" t="s">
        <v>125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147</v>
      </c>
      <c r="U12" s="3" t="s">
        <v>108</v>
      </c>
      <c r="V12" s="3" t="s">
        <v>106</v>
      </c>
      <c r="W12" s="3" t="s">
        <v>147</v>
      </c>
      <c r="X12" s="3" t="s">
        <v>110</v>
      </c>
      <c r="Y12" s="3" t="s">
        <v>148</v>
      </c>
      <c r="Z12" s="3" t="s">
        <v>148</v>
      </c>
      <c r="AA12" s="3" t="s">
        <v>149</v>
      </c>
      <c r="AB12" s="3" t="s">
        <v>144</v>
      </c>
      <c r="AC12" s="3" t="s">
        <v>104</v>
      </c>
      <c r="AD12" s="3" t="s">
        <v>150</v>
      </c>
      <c r="AE12" s="3" t="s">
        <v>151</v>
      </c>
      <c r="AF12" s="3" t="s">
        <v>149</v>
      </c>
      <c r="AG12" s="3" t="s">
        <v>116</v>
      </c>
      <c r="AH12" s="3" t="s">
        <v>117</v>
      </c>
      <c r="AI12" s="3" t="s">
        <v>118</v>
      </c>
      <c r="AJ12" s="3" t="s">
        <v>118</v>
      </c>
      <c r="AK12" s="3" t="s">
        <v>119</v>
      </c>
    </row>
    <row r="13" spans="1:37" ht="45" customHeight="1">
      <c r="A13" s="3" t="s">
        <v>152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153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125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154</v>
      </c>
      <c r="U13" s="3" t="s">
        <v>108</v>
      </c>
      <c r="V13" s="3" t="s">
        <v>106</v>
      </c>
      <c r="W13" s="3" t="s">
        <v>154</v>
      </c>
      <c r="X13" s="3" t="s">
        <v>110</v>
      </c>
      <c r="Y13" s="3" t="s">
        <v>155</v>
      </c>
      <c r="Z13" s="3" t="s">
        <v>155</v>
      </c>
      <c r="AA13" s="3" t="s">
        <v>156</v>
      </c>
      <c r="AB13" s="3" t="s">
        <v>136</v>
      </c>
      <c r="AC13" s="3" t="s">
        <v>104</v>
      </c>
      <c r="AD13" s="3" t="s">
        <v>155</v>
      </c>
      <c r="AE13" s="3" t="s">
        <v>157</v>
      </c>
      <c r="AF13" s="3" t="s">
        <v>156</v>
      </c>
      <c r="AG13" s="3" t="s">
        <v>116</v>
      </c>
      <c r="AH13" s="3" t="s">
        <v>117</v>
      </c>
      <c r="AI13" s="3" t="s">
        <v>118</v>
      </c>
      <c r="AJ13" s="3" t="s">
        <v>118</v>
      </c>
      <c r="AK13" s="3" t="s">
        <v>119</v>
      </c>
    </row>
    <row r="14" spans="1:37" ht="45" customHeight="1">
      <c r="A14" s="3" t="s">
        <v>158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133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125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159</v>
      </c>
      <c r="U14" s="3" t="s">
        <v>108</v>
      </c>
      <c r="V14" s="3" t="s">
        <v>106</v>
      </c>
      <c r="W14" s="3" t="s">
        <v>159</v>
      </c>
      <c r="X14" s="3" t="s">
        <v>110</v>
      </c>
      <c r="Y14" s="3" t="s">
        <v>160</v>
      </c>
      <c r="Z14" s="3" t="s">
        <v>160</v>
      </c>
      <c r="AA14" s="3" t="s">
        <v>161</v>
      </c>
      <c r="AB14" s="3" t="s">
        <v>136</v>
      </c>
      <c r="AC14" s="3" t="s">
        <v>104</v>
      </c>
      <c r="AD14" s="3" t="s">
        <v>160</v>
      </c>
      <c r="AE14" s="3" t="s">
        <v>162</v>
      </c>
      <c r="AF14" s="3" t="s">
        <v>161</v>
      </c>
      <c r="AG14" s="3" t="s">
        <v>116</v>
      </c>
      <c r="AH14" s="3" t="s">
        <v>117</v>
      </c>
      <c r="AI14" s="3" t="s">
        <v>118</v>
      </c>
      <c r="AJ14" s="3" t="s">
        <v>118</v>
      </c>
      <c r="AK14" s="3" t="s">
        <v>119</v>
      </c>
    </row>
    <row r="15" spans="1:37" ht="45" customHeight="1">
      <c r="A15" s="3" t="s">
        <v>163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140</v>
      </c>
      <c r="J15" s="3" t="s">
        <v>122</v>
      </c>
      <c r="K15" s="3" t="s">
        <v>123</v>
      </c>
      <c r="L15" s="3" t="s">
        <v>124</v>
      </c>
      <c r="M15" s="3" t="s">
        <v>101</v>
      </c>
      <c r="N15" s="3" t="s">
        <v>125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147</v>
      </c>
      <c r="U15" s="3" t="s">
        <v>108</v>
      </c>
      <c r="V15" s="3" t="s">
        <v>106</v>
      </c>
      <c r="W15" s="3" t="s">
        <v>141</v>
      </c>
      <c r="X15" s="3" t="s">
        <v>110</v>
      </c>
      <c r="Y15" s="3" t="s">
        <v>164</v>
      </c>
      <c r="Z15" s="3" t="s">
        <v>164</v>
      </c>
      <c r="AA15" s="3" t="s">
        <v>165</v>
      </c>
      <c r="AB15" s="3" t="s">
        <v>144</v>
      </c>
      <c r="AC15" s="3" t="s">
        <v>104</v>
      </c>
      <c r="AD15" s="3" t="s">
        <v>166</v>
      </c>
      <c r="AE15" s="3" t="s">
        <v>167</v>
      </c>
      <c r="AF15" s="3" t="s">
        <v>165</v>
      </c>
      <c r="AG15" s="3" t="s">
        <v>116</v>
      </c>
      <c r="AH15" s="3" t="s">
        <v>117</v>
      </c>
      <c r="AI15" s="3" t="s">
        <v>118</v>
      </c>
      <c r="AJ15" s="3" t="s">
        <v>118</v>
      </c>
      <c r="AK15" s="3" t="s">
        <v>119</v>
      </c>
    </row>
    <row r="16" spans="1:37" ht="45" customHeight="1">
      <c r="A16" s="3" t="s">
        <v>168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125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109</v>
      </c>
      <c r="U16" s="3" t="s">
        <v>108</v>
      </c>
      <c r="V16" s="3" t="s">
        <v>106</v>
      </c>
      <c r="W16" s="3" t="s">
        <v>107</v>
      </c>
      <c r="X16" s="3" t="s">
        <v>110</v>
      </c>
      <c r="Y16" s="3" t="s">
        <v>169</v>
      </c>
      <c r="Z16" s="3" t="s">
        <v>169</v>
      </c>
      <c r="AA16" s="3" t="s">
        <v>170</v>
      </c>
      <c r="AB16" s="3" t="s">
        <v>171</v>
      </c>
      <c r="AC16" s="3" t="s">
        <v>104</v>
      </c>
      <c r="AD16" s="3" t="s">
        <v>169</v>
      </c>
      <c r="AE16" s="3" t="s">
        <v>172</v>
      </c>
      <c r="AF16" s="3" t="s">
        <v>170</v>
      </c>
      <c r="AG16" s="3" t="s">
        <v>116</v>
      </c>
      <c r="AH16" s="3" t="s">
        <v>117</v>
      </c>
      <c r="AI16" s="3" t="s">
        <v>118</v>
      </c>
      <c r="AJ16" s="3" t="s">
        <v>118</v>
      </c>
      <c r="AK16" s="3" t="s">
        <v>119</v>
      </c>
    </row>
    <row r="17" spans="1:37" ht="45" customHeight="1">
      <c r="A17" s="3" t="s">
        <v>173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140</v>
      </c>
      <c r="J17" s="3" t="s">
        <v>122</v>
      </c>
      <c r="K17" s="3" t="s">
        <v>123</v>
      </c>
      <c r="L17" s="3" t="s">
        <v>124</v>
      </c>
      <c r="M17" s="3" t="s">
        <v>101</v>
      </c>
      <c r="N17" s="3" t="s">
        <v>125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174</v>
      </c>
      <c r="U17" s="3" t="s">
        <v>108</v>
      </c>
      <c r="V17" s="3" t="s">
        <v>106</v>
      </c>
      <c r="W17" s="3" t="s">
        <v>174</v>
      </c>
      <c r="X17" s="3" t="s">
        <v>110</v>
      </c>
      <c r="Y17" s="3" t="s">
        <v>175</v>
      </c>
      <c r="Z17" s="3" t="s">
        <v>175</v>
      </c>
      <c r="AA17" s="3" t="s">
        <v>176</v>
      </c>
      <c r="AB17" s="3" t="s">
        <v>130</v>
      </c>
      <c r="AC17" s="3" t="s">
        <v>104</v>
      </c>
      <c r="AD17" s="3" t="s">
        <v>175</v>
      </c>
      <c r="AE17" s="3" t="s">
        <v>177</v>
      </c>
      <c r="AF17" s="3" t="s">
        <v>176</v>
      </c>
      <c r="AG17" s="3" t="s">
        <v>116</v>
      </c>
      <c r="AH17" s="3" t="s">
        <v>117</v>
      </c>
      <c r="AI17" s="3" t="s">
        <v>118</v>
      </c>
      <c r="AJ17" s="3" t="s">
        <v>118</v>
      </c>
      <c r="AK17" s="3" t="s">
        <v>119</v>
      </c>
    </row>
    <row r="18" spans="1:37" ht="45" customHeight="1">
      <c r="A18" s="3" t="s">
        <v>178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125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179</v>
      </c>
      <c r="U18" s="3" t="s">
        <v>108</v>
      </c>
      <c r="V18" s="3" t="s">
        <v>106</v>
      </c>
      <c r="W18" s="3" t="s">
        <v>179</v>
      </c>
      <c r="X18" s="3" t="s">
        <v>110</v>
      </c>
      <c r="Y18" s="3" t="s">
        <v>180</v>
      </c>
      <c r="Z18" s="3" t="s">
        <v>180</v>
      </c>
      <c r="AA18" s="3" t="s">
        <v>181</v>
      </c>
      <c r="AB18" s="3" t="s">
        <v>182</v>
      </c>
      <c r="AC18" s="3" t="s">
        <v>104</v>
      </c>
      <c r="AD18" s="3" t="s">
        <v>183</v>
      </c>
      <c r="AE18" s="3" t="s">
        <v>184</v>
      </c>
      <c r="AF18" s="3" t="s">
        <v>181</v>
      </c>
      <c r="AG18" s="3" t="s">
        <v>116</v>
      </c>
      <c r="AH18" s="3" t="s">
        <v>117</v>
      </c>
      <c r="AI18" s="3" t="s">
        <v>118</v>
      </c>
      <c r="AJ18" s="3" t="s">
        <v>118</v>
      </c>
      <c r="AK18" s="3" t="s">
        <v>119</v>
      </c>
    </row>
    <row r="19" spans="1:37" ht="45" customHeight="1">
      <c r="A19" s="3" t="s">
        <v>185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186</v>
      </c>
      <c r="G19" s="3" t="s">
        <v>187</v>
      </c>
      <c r="H19" s="3" t="s">
        <v>188</v>
      </c>
      <c r="I19" s="3" t="s">
        <v>97</v>
      </c>
      <c r="J19" s="3" t="s">
        <v>189</v>
      </c>
      <c r="K19" s="3" t="s">
        <v>190</v>
      </c>
      <c r="L19" s="3" t="s">
        <v>191</v>
      </c>
      <c r="M19" s="3" t="s">
        <v>101</v>
      </c>
      <c r="N19" s="3" t="s">
        <v>192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126</v>
      </c>
      <c r="U19" s="3" t="s">
        <v>108</v>
      </c>
      <c r="V19" s="3" t="s">
        <v>106</v>
      </c>
      <c r="W19" s="3" t="s">
        <v>193</v>
      </c>
      <c r="X19" s="3" t="s">
        <v>194</v>
      </c>
      <c r="Y19" s="3" t="s">
        <v>183</v>
      </c>
      <c r="Z19" s="3" t="s">
        <v>183</v>
      </c>
      <c r="AA19" s="3" t="s">
        <v>195</v>
      </c>
      <c r="AB19" s="3" t="s">
        <v>196</v>
      </c>
      <c r="AC19" s="3" t="s">
        <v>104</v>
      </c>
      <c r="AD19" s="3" t="s">
        <v>197</v>
      </c>
      <c r="AE19" s="3" t="s">
        <v>198</v>
      </c>
      <c r="AF19" s="3" t="s">
        <v>195</v>
      </c>
      <c r="AG19" s="3" t="s">
        <v>116</v>
      </c>
      <c r="AH19" s="3" t="s">
        <v>117</v>
      </c>
      <c r="AI19" s="3" t="s">
        <v>118</v>
      </c>
      <c r="AJ19" s="3" t="s">
        <v>118</v>
      </c>
      <c r="AK19" s="3" t="s">
        <v>119</v>
      </c>
    </row>
    <row r="20" spans="1:37" ht="45" customHeight="1">
      <c r="A20" s="3" t="s">
        <v>199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200</v>
      </c>
      <c r="G20" s="3" t="s">
        <v>201</v>
      </c>
      <c r="H20" s="3" t="s">
        <v>202</v>
      </c>
      <c r="I20" s="3" t="s">
        <v>203</v>
      </c>
      <c r="J20" s="3" t="s">
        <v>204</v>
      </c>
      <c r="K20" s="3" t="s">
        <v>205</v>
      </c>
      <c r="L20" s="3" t="s">
        <v>206</v>
      </c>
      <c r="M20" s="3" t="s">
        <v>101</v>
      </c>
      <c r="N20" s="3" t="s">
        <v>207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126</v>
      </c>
      <c r="U20" s="3" t="s">
        <v>108</v>
      </c>
      <c r="V20" s="3" t="s">
        <v>106</v>
      </c>
      <c r="W20" s="3" t="s">
        <v>193</v>
      </c>
      <c r="X20" s="3" t="s">
        <v>208</v>
      </c>
      <c r="Y20" s="3" t="s">
        <v>183</v>
      </c>
      <c r="Z20" s="3" t="s">
        <v>183</v>
      </c>
      <c r="AA20" s="3" t="s">
        <v>209</v>
      </c>
      <c r="AB20" s="3" t="s">
        <v>210</v>
      </c>
      <c r="AC20" s="3" t="s">
        <v>104</v>
      </c>
      <c r="AD20" s="3" t="s">
        <v>211</v>
      </c>
      <c r="AE20" s="3" t="s">
        <v>212</v>
      </c>
      <c r="AF20" s="3" t="s">
        <v>209</v>
      </c>
      <c r="AG20" s="3" t="s">
        <v>116</v>
      </c>
      <c r="AH20" s="3" t="s">
        <v>117</v>
      </c>
      <c r="AI20" s="3" t="s">
        <v>118</v>
      </c>
      <c r="AJ20" s="3" t="s">
        <v>118</v>
      </c>
      <c r="AK20" s="3" t="s">
        <v>119</v>
      </c>
    </row>
    <row r="21" spans="1:37" ht="45" customHeight="1">
      <c r="A21" s="3" t="s">
        <v>213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214</v>
      </c>
      <c r="K21" s="3" t="s">
        <v>99</v>
      </c>
      <c r="L21" s="3" t="s">
        <v>100</v>
      </c>
      <c r="M21" s="3" t="s">
        <v>101</v>
      </c>
      <c r="N21" s="3" t="s">
        <v>125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215</v>
      </c>
      <c r="U21" s="3" t="s">
        <v>108</v>
      </c>
      <c r="V21" s="3" t="s">
        <v>106</v>
      </c>
      <c r="W21" s="3" t="s">
        <v>215</v>
      </c>
      <c r="X21" s="3" t="s">
        <v>216</v>
      </c>
      <c r="Y21" s="3" t="s">
        <v>217</v>
      </c>
      <c r="Z21" s="3" t="s">
        <v>217</v>
      </c>
      <c r="AA21" s="3" t="s">
        <v>218</v>
      </c>
      <c r="AB21" s="3" t="s">
        <v>219</v>
      </c>
      <c r="AC21" s="3" t="s">
        <v>104</v>
      </c>
      <c r="AD21" s="3" t="s">
        <v>220</v>
      </c>
      <c r="AE21" s="3" t="s">
        <v>221</v>
      </c>
      <c r="AF21" s="3" t="s">
        <v>218</v>
      </c>
      <c r="AG21" s="3" t="s">
        <v>116</v>
      </c>
      <c r="AH21" s="3" t="s">
        <v>117</v>
      </c>
      <c r="AI21" s="3" t="s">
        <v>118</v>
      </c>
      <c r="AJ21" s="3" t="s">
        <v>118</v>
      </c>
      <c r="AK21" s="3" t="s">
        <v>119</v>
      </c>
    </row>
    <row r="22" spans="1:37" ht="45" customHeight="1">
      <c r="A22" s="3" t="s">
        <v>222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140</v>
      </c>
      <c r="J22" s="3" t="s">
        <v>122</v>
      </c>
      <c r="K22" s="3" t="s">
        <v>123</v>
      </c>
      <c r="L22" s="3" t="s">
        <v>124</v>
      </c>
      <c r="M22" s="3" t="s">
        <v>101</v>
      </c>
      <c r="N22" s="3" t="s">
        <v>125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127</v>
      </c>
      <c r="U22" s="3" t="s">
        <v>108</v>
      </c>
      <c r="V22" s="3" t="s">
        <v>106</v>
      </c>
      <c r="W22" s="3" t="s">
        <v>127</v>
      </c>
      <c r="X22" s="3" t="s">
        <v>110</v>
      </c>
      <c r="Y22" s="3" t="s">
        <v>223</v>
      </c>
      <c r="Z22" s="3" t="s">
        <v>223</v>
      </c>
      <c r="AA22" s="3" t="s">
        <v>224</v>
      </c>
      <c r="AB22" s="3" t="s">
        <v>130</v>
      </c>
      <c r="AC22" s="3" t="s">
        <v>104</v>
      </c>
      <c r="AD22" s="3" t="s">
        <v>225</v>
      </c>
      <c r="AE22" s="3" t="s">
        <v>226</v>
      </c>
      <c r="AF22" s="3" t="s">
        <v>224</v>
      </c>
      <c r="AG22" s="3" t="s">
        <v>116</v>
      </c>
      <c r="AH22" s="3" t="s">
        <v>117</v>
      </c>
      <c r="AI22" s="3" t="s">
        <v>118</v>
      </c>
      <c r="AJ22" s="3" t="s">
        <v>118</v>
      </c>
      <c r="AK22" s="3" t="s">
        <v>119</v>
      </c>
    </row>
    <row r="23" spans="1:37" ht="45" customHeight="1">
      <c r="A23" s="3" t="s">
        <v>227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228</v>
      </c>
      <c r="G23" s="3" t="s">
        <v>229</v>
      </c>
      <c r="H23" s="3" t="s">
        <v>230</v>
      </c>
      <c r="I23" s="3" t="s">
        <v>97</v>
      </c>
      <c r="J23" s="3" t="s">
        <v>231</v>
      </c>
      <c r="K23" s="3" t="s">
        <v>232</v>
      </c>
      <c r="L23" s="3" t="s">
        <v>233</v>
      </c>
      <c r="M23" s="3" t="s">
        <v>101</v>
      </c>
      <c r="N23" s="3" t="s">
        <v>234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106</v>
      </c>
      <c r="U23" s="3" t="s">
        <v>108</v>
      </c>
      <c r="V23" s="3" t="s">
        <v>106</v>
      </c>
      <c r="W23" s="3" t="s">
        <v>235</v>
      </c>
      <c r="X23" s="3" t="s">
        <v>236</v>
      </c>
      <c r="Y23" s="3" t="s">
        <v>237</v>
      </c>
      <c r="Z23" s="3" t="s">
        <v>237</v>
      </c>
      <c r="AA23" s="3" t="s">
        <v>238</v>
      </c>
      <c r="AB23" s="3" t="s">
        <v>239</v>
      </c>
      <c r="AC23" s="3" t="s">
        <v>104</v>
      </c>
      <c r="AD23" s="3" t="s">
        <v>240</v>
      </c>
      <c r="AE23" s="3" t="s">
        <v>241</v>
      </c>
      <c r="AF23" s="3" t="s">
        <v>238</v>
      </c>
      <c r="AG23" s="3" t="s">
        <v>116</v>
      </c>
      <c r="AH23" s="3" t="s">
        <v>117</v>
      </c>
      <c r="AI23" s="3" t="s">
        <v>118</v>
      </c>
      <c r="AJ23" s="3" t="s">
        <v>118</v>
      </c>
      <c r="AK23" s="3" t="s">
        <v>119</v>
      </c>
    </row>
    <row r="24" spans="1:37" ht="45" customHeight="1">
      <c r="A24" s="3" t="s">
        <v>242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186</v>
      </c>
      <c r="G24" s="3" t="s">
        <v>243</v>
      </c>
      <c r="H24" s="3" t="s">
        <v>244</v>
      </c>
      <c r="I24" s="3" t="s">
        <v>203</v>
      </c>
      <c r="J24" s="3" t="s">
        <v>245</v>
      </c>
      <c r="K24" s="3" t="s">
        <v>246</v>
      </c>
      <c r="L24" s="3" t="s">
        <v>247</v>
      </c>
      <c r="M24" s="3" t="s">
        <v>101</v>
      </c>
      <c r="N24" s="3" t="s">
        <v>125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106</v>
      </c>
      <c r="U24" s="3" t="s">
        <v>108</v>
      </c>
      <c r="V24" s="3" t="s">
        <v>106</v>
      </c>
      <c r="W24" s="3" t="s">
        <v>248</v>
      </c>
      <c r="X24" s="3" t="s">
        <v>110</v>
      </c>
      <c r="Y24" s="3" t="s">
        <v>225</v>
      </c>
      <c r="Z24" s="3" t="s">
        <v>225</v>
      </c>
      <c r="AA24" s="3" t="s">
        <v>249</v>
      </c>
      <c r="AB24" s="3" t="s">
        <v>239</v>
      </c>
      <c r="AC24" s="3" t="s">
        <v>104</v>
      </c>
      <c r="AD24" s="3" t="s">
        <v>225</v>
      </c>
      <c r="AE24" s="3" t="s">
        <v>250</v>
      </c>
      <c r="AF24" s="3" t="s">
        <v>249</v>
      </c>
      <c r="AG24" s="3" t="s">
        <v>116</v>
      </c>
      <c r="AH24" s="3" t="s">
        <v>117</v>
      </c>
      <c r="AI24" s="3" t="s">
        <v>118</v>
      </c>
      <c r="AJ24" s="3" t="s">
        <v>118</v>
      </c>
      <c r="AK24" s="3" t="s">
        <v>119</v>
      </c>
    </row>
    <row r="25" spans="1:37" ht="45" customHeight="1">
      <c r="A25" s="3" t="s">
        <v>251</v>
      </c>
      <c r="B25" s="3" t="s">
        <v>90</v>
      </c>
      <c r="C25" s="3" t="s">
        <v>252</v>
      </c>
      <c r="D25" s="3" t="s">
        <v>253</v>
      </c>
      <c r="E25" s="3" t="s">
        <v>93</v>
      </c>
      <c r="F25" s="3" t="s">
        <v>94</v>
      </c>
      <c r="G25" s="3" t="s">
        <v>95</v>
      </c>
      <c r="H25" s="3" t="s">
        <v>96</v>
      </c>
      <c r="I25" s="3" t="s">
        <v>254</v>
      </c>
      <c r="J25" s="3" t="s">
        <v>255</v>
      </c>
      <c r="K25" s="3" t="s">
        <v>256</v>
      </c>
      <c r="L25" s="3" t="s">
        <v>257</v>
      </c>
      <c r="M25" s="3" t="s">
        <v>101</v>
      </c>
      <c r="N25" s="3" t="s">
        <v>258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248</v>
      </c>
      <c r="T25" s="3" t="s">
        <v>106</v>
      </c>
      <c r="U25" s="3" t="s">
        <v>108</v>
      </c>
      <c r="V25" s="3" t="s">
        <v>259</v>
      </c>
      <c r="W25" s="3" t="s">
        <v>259</v>
      </c>
      <c r="X25" s="3" t="s">
        <v>260</v>
      </c>
      <c r="Y25" s="3" t="s">
        <v>261</v>
      </c>
      <c r="Z25" s="3" t="s">
        <v>261</v>
      </c>
      <c r="AA25" s="3" t="s">
        <v>262</v>
      </c>
      <c r="AB25" s="3" t="s">
        <v>263</v>
      </c>
      <c r="AC25" s="3" t="s">
        <v>264</v>
      </c>
      <c r="AD25" s="3" t="s">
        <v>265</v>
      </c>
      <c r="AE25" s="3" t="s">
        <v>266</v>
      </c>
      <c r="AF25" s="3" t="s">
        <v>262</v>
      </c>
      <c r="AG25" s="3" t="s">
        <v>116</v>
      </c>
      <c r="AH25" s="3" t="s">
        <v>267</v>
      </c>
      <c r="AI25" s="3" t="s">
        <v>268</v>
      </c>
      <c r="AJ25" s="3" t="s">
        <v>268</v>
      </c>
      <c r="AK25" s="3" t="s">
        <v>119</v>
      </c>
    </row>
    <row r="26" spans="1:37" ht="45" customHeight="1">
      <c r="A26" s="3" t="s">
        <v>269</v>
      </c>
      <c r="B26" s="3" t="s">
        <v>90</v>
      </c>
      <c r="C26" s="3" t="s">
        <v>252</v>
      </c>
      <c r="D26" s="3" t="s">
        <v>253</v>
      </c>
      <c r="E26" s="3" t="s">
        <v>93</v>
      </c>
      <c r="F26" s="3" t="s">
        <v>270</v>
      </c>
      <c r="G26" s="3" t="s">
        <v>271</v>
      </c>
      <c r="H26" s="3" t="s">
        <v>272</v>
      </c>
      <c r="I26" s="3" t="s">
        <v>203</v>
      </c>
      <c r="J26" s="3" t="s">
        <v>273</v>
      </c>
      <c r="K26" s="3" t="s">
        <v>274</v>
      </c>
      <c r="L26" s="3" t="s">
        <v>275</v>
      </c>
      <c r="M26" s="3" t="s">
        <v>101</v>
      </c>
      <c r="N26" s="3" t="s">
        <v>236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276</v>
      </c>
      <c r="U26" s="3" t="s">
        <v>108</v>
      </c>
      <c r="V26" s="3" t="s">
        <v>277</v>
      </c>
      <c r="W26" s="3" t="s">
        <v>277</v>
      </c>
      <c r="X26" s="3" t="s">
        <v>236</v>
      </c>
      <c r="Y26" s="3" t="s">
        <v>278</v>
      </c>
      <c r="Z26" s="3" t="s">
        <v>278</v>
      </c>
      <c r="AA26" s="3" t="s">
        <v>279</v>
      </c>
      <c r="AB26" s="3" t="s">
        <v>280</v>
      </c>
      <c r="AC26" s="3" t="s">
        <v>104</v>
      </c>
      <c r="AD26" s="3" t="s">
        <v>261</v>
      </c>
      <c r="AE26" s="3" t="s">
        <v>281</v>
      </c>
      <c r="AF26" s="3" t="s">
        <v>279</v>
      </c>
      <c r="AG26" s="3" t="s">
        <v>116</v>
      </c>
      <c r="AH26" s="3" t="s">
        <v>267</v>
      </c>
      <c r="AI26" s="3" t="s">
        <v>268</v>
      </c>
      <c r="AJ26" s="3" t="s">
        <v>268</v>
      </c>
      <c r="AK26" s="3" t="s">
        <v>119</v>
      </c>
    </row>
    <row r="27" spans="1:37" ht="45" customHeight="1">
      <c r="A27" s="3" t="s">
        <v>282</v>
      </c>
      <c r="B27" s="3" t="s">
        <v>90</v>
      </c>
      <c r="C27" s="3" t="s">
        <v>252</v>
      </c>
      <c r="D27" s="3" t="s">
        <v>253</v>
      </c>
      <c r="E27" s="3" t="s">
        <v>93</v>
      </c>
      <c r="F27" s="3" t="s">
        <v>94</v>
      </c>
      <c r="G27" s="3" t="s">
        <v>95</v>
      </c>
      <c r="H27" s="3" t="s">
        <v>96</v>
      </c>
      <c r="I27" s="3" t="s">
        <v>254</v>
      </c>
      <c r="J27" s="3" t="s">
        <v>283</v>
      </c>
      <c r="K27" s="3" t="s">
        <v>99</v>
      </c>
      <c r="L27" s="3" t="s">
        <v>100</v>
      </c>
      <c r="M27" s="3" t="s">
        <v>101</v>
      </c>
      <c r="N27" s="3" t="s">
        <v>258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106</v>
      </c>
      <c r="U27" s="3" t="s">
        <v>108</v>
      </c>
      <c r="V27" s="3" t="s">
        <v>284</v>
      </c>
      <c r="W27" s="3" t="s">
        <v>285</v>
      </c>
      <c r="X27" s="3" t="s">
        <v>260</v>
      </c>
      <c r="Y27" s="3" t="s">
        <v>286</v>
      </c>
      <c r="Z27" s="3" t="s">
        <v>286</v>
      </c>
      <c r="AA27" s="3" t="s">
        <v>287</v>
      </c>
      <c r="AB27" s="3" t="s">
        <v>288</v>
      </c>
      <c r="AC27" s="3" t="s">
        <v>104</v>
      </c>
      <c r="AD27" s="3" t="s">
        <v>289</v>
      </c>
      <c r="AE27" s="3" t="s">
        <v>290</v>
      </c>
      <c r="AF27" s="3" t="s">
        <v>287</v>
      </c>
      <c r="AG27" s="3" t="s">
        <v>116</v>
      </c>
      <c r="AH27" s="3" t="s">
        <v>267</v>
      </c>
      <c r="AI27" s="3" t="s">
        <v>268</v>
      </c>
      <c r="AJ27" s="3" t="s">
        <v>268</v>
      </c>
      <c r="AK27" s="3" t="s">
        <v>119</v>
      </c>
    </row>
    <row r="28" spans="1:37" ht="45" customHeight="1">
      <c r="A28" s="3" t="s">
        <v>291</v>
      </c>
      <c r="B28" s="3" t="s">
        <v>90</v>
      </c>
      <c r="C28" s="3" t="s">
        <v>252</v>
      </c>
      <c r="D28" s="3" t="s">
        <v>253</v>
      </c>
      <c r="E28" s="3" t="s">
        <v>93</v>
      </c>
      <c r="F28" s="3" t="s">
        <v>94</v>
      </c>
      <c r="G28" s="3" t="s">
        <v>95</v>
      </c>
      <c r="H28" s="3" t="s">
        <v>96</v>
      </c>
      <c r="I28" s="3" t="s">
        <v>254</v>
      </c>
      <c r="J28" s="3" t="s">
        <v>255</v>
      </c>
      <c r="K28" s="3" t="s">
        <v>256</v>
      </c>
      <c r="L28" s="3" t="s">
        <v>257</v>
      </c>
      <c r="M28" s="3" t="s">
        <v>101</v>
      </c>
      <c r="N28" s="3" t="s">
        <v>292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248</v>
      </c>
      <c r="T28" s="3" t="s">
        <v>106</v>
      </c>
      <c r="U28" s="3" t="s">
        <v>108</v>
      </c>
      <c r="V28" s="3" t="s">
        <v>293</v>
      </c>
      <c r="W28" s="3" t="s">
        <v>293</v>
      </c>
      <c r="X28" s="3" t="s">
        <v>294</v>
      </c>
      <c r="Y28" s="3" t="s">
        <v>295</v>
      </c>
      <c r="Z28" s="3" t="s">
        <v>295</v>
      </c>
      <c r="AA28" s="3" t="s">
        <v>296</v>
      </c>
      <c r="AB28" s="3" t="s">
        <v>297</v>
      </c>
      <c r="AC28" s="3" t="s">
        <v>298</v>
      </c>
      <c r="AD28" s="3" t="s">
        <v>299</v>
      </c>
      <c r="AE28" s="3" t="s">
        <v>300</v>
      </c>
      <c r="AF28" s="3" t="s">
        <v>296</v>
      </c>
      <c r="AG28" s="3" t="s">
        <v>116</v>
      </c>
      <c r="AH28" s="3" t="s">
        <v>267</v>
      </c>
      <c r="AI28" s="3" t="s">
        <v>268</v>
      </c>
      <c r="AJ28" s="3" t="s">
        <v>268</v>
      </c>
      <c r="AK28" s="3" t="s">
        <v>119</v>
      </c>
    </row>
    <row r="29" spans="1:37" ht="45" customHeight="1">
      <c r="A29" s="3" t="s">
        <v>301</v>
      </c>
      <c r="B29" s="3" t="s">
        <v>90</v>
      </c>
      <c r="C29" s="3" t="s">
        <v>252</v>
      </c>
      <c r="D29" s="3" t="s">
        <v>253</v>
      </c>
      <c r="E29" s="3" t="s">
        <v>93</v>
      </c>
      <c r="F29" s="3" t="s">
        <v>94</v>
      </c>
      <c r="G29" s="3" t="s">
        <v>95</v>
      </c>
      <c r="H29" s="3" t="s">
        <v>96</v>
      </c>
      <c r="I29" s="3" t="s">
        <v>254</v>
      </c>
      <c r="J29" s="3" t="s">
        <v>255</v>
      </c>
      <c r="K29" s="3" t="s">
        <v>256</v>
      </c>
      <c r="L29" s="3" t="s">
        <v>257</v>
      </c>
      <c r="M29" s="3" t="s">
        <v>101</v>
      </c>
      <c r="N29" s="3" t="s">
        <v>292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248</v>
      </c>
      <c r="T29" s="3" t="s">
        <v>106</v>
      </c>
      <c r="U29" s="3" t="s">
        <v>108</v>
      </c>
      <c r="V29" s="3" t="s">
        <v>302</v>
      </c>
      <c r="W29" s="3" t="s">
        <v>302</v>
      </c>
      <c r="X29" s="3" t="s">
        <v>260</v>
      </c>
      <c r="Y29" s="3" t="s">
        <v>303</v>
      </c>
      <c r="Z29" s="3" t="s">
        <v>303</v>
      </c>
      <c r="AA29" s="3" t="s">
        <v>304</v>
      </c>
      <c r="AB29" s="3" t="s">
        <v>305</v>
      </c>
      <c r="AC29" s="3" t="s">
        <v>104</v>
      </c>
      <c r="AD29" s="3" t="s">
        <v>299</v>
      </c>
      <c r="AE29" s="3" t="s">
        <v>306</v>
      </c>
      <c r="AF29" s="3" t="s">
        <v>304</v>
      </c>
      <c r="AG29" s="3" t="s">
        <v>116</v>
      </c>
      <c r="AH29" s="3" t="s">
        <v>267</v>
      </c>
      <c r="AI29" s="3" t="s">
        <v>268</v>
      </c>
      <c r="AJ29" s="3" t="s">
        <v>268</v>
      </c>
      <c r="AK29" s="3" t="s">
        <v>119</v>
      </c>
    </row>
    <row r="30" spans="1:37" ht="45" customHeight="1">
      <c r="A30" s="3" t="s">
        <v>307</v>
      </c>
      <c r="B30" s="3" t="s">
        <v>90</v>
      </c>
      <c r="C30" s="3" t="s">
        <v>252</v>
      </c>
      <c r="D30" s="3" t="s">
        <v>253</v>
      </c>
      <c r="E30" s="3" t="s">
        <v>93</v>
      </c>
      <c r="F30" s="3" t="s">
        <v>94</v>
      </c>
      <c r="G30" s="3" t="s">
        <v>95</v>
      </c>
      <c r="H30" s="3" t="s">
        <v>96</v>
      </c>
      <c r="I30" s="3" t="s">
        <v>254</v>
      </c>
      <c r="J30" s="3" t="s">
        <v>308</v>
      </c>
      <c r="K30" s="3" t="s">
        <v>309</v>
      </c>
      <c r="L30" s="3" t="s">
        <v>310</v>
      </c>
      <c r="M30" s="3" t="s">
        <v>101</v>
      </c>
      <c r="N30" s="3" t="s">
        <v>258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248</v>
      </c>
      <c r="T30" s="3" t="s">
        <v>106</v>
      </c>
      <c r="U30" s="3" t="s">
        <v>108</v>
      </c>
      <c r="V30" s="3" t="s">
        <v>311</v>
      </c>
      <c r="W30" s="3" t="s">
        <v>311</v>
      </c>
      <c r="X30" s="3" t="s">
        <v>260</v>
      </c>
      <c r="Y30" s="3" t="s">
        <v>312</v>
      </c>
      <c r="Z30" s="3" t="s">
        <v>312</v>
      </c>
      <c r="AA30" s="3" t="s">
        <v>313</v>
      </c>
      <c r="AB30" s="3" t="s">
        <v>314</v>
      </c>
      <c r="AC30" s="3" t="s">
        <v>104</v>
      </c>
      <c r="AD30" s="3" t="s">
        <v>315</v>
      </c>
      <c r="AE30" s="3" t="s">
        <v>316</v>
      </c>
      <c r="AF30" s="3" t="s">
        <v>313</v>
      </c>
      <c r="AG30" s="3" t="s">
        <v>116</v>
      </c>
      <c r="AH30" s="3" t="s">
        <v>267</v>
      </c>
      <c r="AI30" s="3" t="s">
        <v>268</v>
      </c>
      <c r="AJ30" s="3" t="s">
        <v>268</v>
      </c>
      <c r="AK30" s="3" t="s">
        <v>119</v>
      </c>
    </row>
    <row r="31" spans="1:37" ht="45" customHeight="1">
      <c r="A31" s="3" t="s">
        <v>317</v>
      </c>
      <c r="B31" s="3" t="s">
        <v>90</v>
      </c>
      <c r="C31" s="3" t="s">
        <v>252</v>
      </c>
      <c r="D31" s="3" t="s">
        <v>253</v>
      </c>
      <c r="E31" s="3" t="s">
        <v>93</v>
      </c>
      <c r="F31" s="3" t="s">
        <v>94</v>
      </c>
      <c r="G31" s="3" t="s">
        <v>95</v>
      </c>
      <c r="H31" s="3" t="s">
        <v>96</v>
      </c>
      <c r="I31" s="3" t="s">
        <v>254</v>
      </c>
      <c r="J31" s="3" t="s">
        <v>283</v>
      </c>
      <c r="K31" s="3" t="s">
        <v>99</v>
      </c>
      <c r="L31" s="3" t="s">
        <v>100</v>
      </c>
      <c r="M31" s="3" t="s">
        <v>101</v>
      </c>
      <c r="N31" s="3" t="s">
        <v>258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106</v>
      </c>
      <c r="U31" s="3" t="s">
        <v>108</v>
      </c>
      <c r="V31" s="3" t="s">
        <v>318</v>
      </c>
      <c r="W31" s="3" t="s">
        <v>285</v>
      </c>
      <c r="X31" s="3" t="s">
        <v>260</v>
      </c>
      <c r="Y31" s="3" t="s">
        <v>286</v>
      </c>
      <c r="Z31" s="3" t="s">
        <v>286</v>
      </c>
      <c r="AA31" s="3" t="s">
        <v>319</v>
      </c>
      <c r="AB31" s="3" t="s">
        <v>320</v>
      </c>
      <c r="AC31" s="3" t="s">
        <v>104</v>
      </c>
      <c r="AD31" s="3" t="s">
        <v>321</v>
      </c>
      <c r="AE31" s="3" t="s">
        <v>322</v>
      </c>
      <c r="AF31" s="3" t="s">
        <v>319</v>
      </c>
      <c r="AG31" s="3" t="s">
        <v>116</v>
      </c>
      <c r="AH31" s="3" t="s">
        <v>267</v>
      </c>
      <c r="AI31" s="3" t="s">
        <v>268</v>
      </c>
      <c r="AJ31" s="3" t="s">
        <v>268</v>
      </c>
      <c r="AK31" s="3" t="s">
        <v>119</v>
      </c>
    </row>
    <row r="32" spans="1:37" ht="45" customHeight="1">
      <c r="A32" s="3" t="s">
        <v>323</v>
      </c>
      <c r="B32" s="3" t="s">
        <v>90</v>
      </c>
      <c r="C32" s="3" t="s">
        <v>252</v>
      </c>
      <c r="D32" s="3" t="s">
        <v>253</v>
      </c>
      <c r="E32" s="3" t="s">
        <v>93</v>
      </c>
      <c r="F32" s="3" t="s">
        <v>186</v>
      </c>
      <c r="G32" s="3" t="s">
        <v>187</v>
      </c>
      <c r="H32" s="3" t="s">
        <v>324</v>
      </c>
      <c r="I32" s="3" t="s">
        <v>325</v>
      </c>
      <c r="J32" s="3" t="s">
        <v>326</v>
      </c>
      <c r="K32" s="3" t="s">
        <v>190</v>
      </c>
      <c r="L32" s="3" t="s">
        <v>191</v>
      </c>
      <c r="M32" s="3" t="s">
        <v>101</v>
      </c>
      <c r="N32" s="3" t="s">
        <v>327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276</v>
      </c>
      <c r="U32" s="3" t="s">
        <v>108</v>
      </c>
      <c r="V32" s="3" t="s">
        <v>106</v>
      </c>
      <c r="W32" s="3" t="s">
        <v>276</v>
      </c>
      <c r="X32" s="3" t="s">
        <v>327</v>
      </c>
      <c r="Y32" s="3" t="s">
        <v>328</v>
      </c>
      <c r="Z32" s="3" t="s">
        <v>328</v>
      </c>
      <c r="AA32" s="3" t="s">
        <v>329</v>
      </c>
      <c r="AB32" s="3" t="s">
        <v>330</v>
      </c>
      <c r="AC32" s="3" t="s">
        <v>104</v>
      </c>
      <c r="AD32" s="3" t="s">
        <v>331</v>
      </c>
      <c r="AE32" s="3" t="s">
        <v>332</v>
      </c>
      <c r="AF32" s="3" t="s">
        <v>329</v>
      </c>
      <c r="AG32" s="3" t="s">
        <v>116</v>
      </c>
      <c r="AH32" s="3" t="s">
        <v>267</v>
      </c>
      <c r="AI32" s="3" t="s">
        <v>268</v>
      </c>
      <c r="AJ32" s="3" t="s">
        <v>268</v>
      </c>
      <c r="AK32" s="3" t="s">
        <v>119</v>
      </c>
    </row>
    <row r="33" spans="1:37" ht="45" customHeight="1">
      <c r="A33" s="3" t="s">
        <v>333</v>
      </c>
      <c r="B33" s="3" t="s">
        <v>90</v>
      </c>
      <c r="C33" s="3" t="s">
        <v>252</v>
      </c>
      <c r="D33" s="3" t="s">
        <v>253</v>
      </c>
      <c r="E33" s="3" t="s">
        <v>93</v>
      </c>
      <c r="F33" s="3" t="s">
        <v>270</v>
      </c>
      <c r="G33" s="3" t="s">
        <v>271</v>
      </c>
      <c r="H33" s="3" t="s">
        <v>272</v>
      </c>
      <c r="I33" s="3" t="s">
        <v>203</v>
      </c>
      <c r="J33" s="3" t="s">
        <v>273</v>
      </c>
      <c r="K33" s="3" t="s">
        <v>274</v>
      </c>
      <c r="L33" s="3" t="s">
        <v>275</v>
      </c>
      <c r="M33" s="3" t="s">
        <v>101</v>
      </c>
      <c r="N33" s="3" t="s">
        <v>236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276</v>
      </c>
      <c r="U33" s="3" t="s">
        <v>108</v>
      </c>
      <c r="V33" s="3" t="s">
        <v>277</v>
      </c>
      <c r="W33" s="3" t="s">
        <v>277</v>
      </c>
      <c r="X33" s="3" t="s">
        <v>236</v>
      </c>
      <c r="Y33" s="3" t="s">
        <v>328</v>
      </c>
      <c r="Z33" s="3" t="s">
        <v>286</v>
      </c>
      <c r="AA33" s="3" t="s">
        <v>334</v>
      </c>
      <c r="AB33" s="3" t="s">
        <v>335</v>
      </c>
      <c r="AC33" s="3" t="s">
        <v>104</v>
      </c>
      <c r="AD33" s="3" t="s">
        <v>336</v>
      </c>
      <c r="AE33" s="3" t="s">
        <v>337</v>
      </c>
      <c r="AF33" s="3" t="s">
        <v>334</v>
      </c>
      <c r="AG33" s="3" t="s">
        <v>116</v>
      </c>
      <c r="AH33" s="3" t="s">
        <v>267</v>
      </c>
      <c r="AI33" s="3" t="s">
        <v>268</v>
      </c>
      <c r="AJ33" s="3" t="s">
        <v>268</v>
      </c>
      <c r="AK33" s="3" t="s">
        <v>119</v>
      </c>
    </row>
    <row r="34" spans="1:37" ht="45" customHeight="1">
      <c r="A34" s="3" t="s">
        <v>338</v>
      </c>
      <c r="B34" s="3" t="s">
        <v>90</v>
      </c>
      <c r="C34" s="3" t="s">
        <v>252</v>
      </c>
      <c r="D34" s="3" t="s">
        <v>253</v>
      </c>
      <c r="E34" s="3" t="s">
        <v>93</v>
      </c>
      <c r="F34" s="3" t="s">
        <v>200</v>
      </c>
      <c r="G34" s="3" t="s">
        <v>201</v>
      </c>
      <c r="H34" s="3" t="s">
        <v>202</v>
      </c>
      <c r="I34" s="3" t="s">
        <v>339</v>
      </c>
      <c r="J34" s="3" t="s">
        <v>340</v>
      </c>
      <c r="K34" s="3" t="s">
        <v>205</v>
      </c>
      <c r="L34" s="3" t="s">
        <v>206</v>
      </c>
      <c r="M34" s="3" t="s">
        <v>101</v>
      </c>
      <c r="N34" s="3" t="s">
        <v>236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341</v>
      </c>
      <c r="U34" s="3" t="s">
        <v>108</v>
      </c>
      <c r="V34" s="3" t="s">
        <v>276</v>
      </c>
      <c r="W34" s="3" t="s">
        <v>276</v>
      </c>
      <c r="X34" s="3" t="s">
        <v>236</v>
      </c>
      <c r="Y34" s="3" t="s">
        <v>328</v>
      </c>
      <c r="Z34" s="3" t="s">
        <v>328</v>
      </c>
      <c r="AA34" s="3" t="s">
        <v>342</v>
      </c>
      <c r="AB34" s="3" t="s">
        <v>280</v>
      </c>
      <c r="AC34" s="3" t="s">
        <v>104</v>
      </c>
      <c r="AD34" s="3" t="s">
        <v>331</v>
      </c>
      <c r="AE34" s="3" t="s">
        <v>343</v>
      </c>
      <c r="AF34" s="3" t="s">
        <v>342</v>
      </c>
      <c r="AG34" s="3" t="s">
        <v>116</v>
      </c>
      <c r="AH34" s="3" t="s">
        <v>267</v>
      </c>
      <c r="AI34" s="3" t="s">
        <v>268</v>
      </c>
      <c r="AJ34" s="3" t="s">
        <v>268</v>
      </c>
      <c r="AK34" s="3" t="s">
        <v>119</v>
      </c>
    </row>
    <row r="35" spans="1:37" ht="45" customHeight="1">
      <c r="A35" s="3" t="s">
        <v>344</v>
      </c>
      <c r="B35" s="3" t="s">
        <v>90</v>
      </c>
      <c r="C35" s="3" t="s">
        <v>252</v>
      </c>
      <c r="D35" s="3" t="s">
        <v>253</v>
      </c>
      <c r="E35" s="3" t="s">
        <v>93</v>
      </c>
      <c r="F35" s="3" t="s">
        <v>94</v>
      </c>
      <c r="G35" s="3" t="s">
        <v>95</v>
      </c>
      <c r="H35" s="3" t="s">
        <v>96</v>
      </c>
      <c r="I35" s="3" t="s">
        <v>345</v>
      </c>
      <c r="J35" s="3" t="s">
        <v>122</v>
      </c>
      <c r="K35" s="3" t="s">
        <v>123</v>
      </c>
      <c r="L35" s="3" t="s">
        <v>346</v>
      </c>
      <c r="M35" s="3" t="s">
        <v>101</v>
      </c>
      <c r="N35" s="3" t="s">
        <v>258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106</v>
      </c>
      <c r="U35" s="3" t="s">
        <v>108</v>
      </c>
      <c r="V35" s="3" t="s">
        <v>276</v>
      </c>
      <c r="W35" s="3" t="s">
        <v>127</v>
      </c>
      <c r="X35" s="3" t="s">
        <v>347</v>
      </c>
      <c r="Y35" s="3" t="s">
        <v>348</v>
      </c>
      <c r="Z35" s="3" t="s">
        <v>348</v>
      </c>
      <c r="AA35" s="3" t="s">
        <v>349</v>
      </c>
      <c r="AB35" s="3" t="s">
        <v>130</v>
      </c>
      <c r="AC35" s="3" t="s">
        <v>104</v>
      </c>
      <c r="AD35" s="3" t="s">
        <v>350</v>
      </c>
      <c r="AE35" s="3" t="s">
        <v>351</v>
      </c>
      <c r="AF35" s="3" t="s">
        <v>349</v>
      </c>
      <c r="AG35" s="3" t="s">
        <v>116</v>
      </c>
      <c r="AH35" s="3" t="s">
        <v>267</v>
      </c>
      <c r="AI35" s="3" t="s">
        <v>268</v>
      </c>
      <c r="AJ35" s="3" t="s">
        <v>268</v>
      </c>
      <c r="AK35" s="3" t="s">
        <v>119</v>
      </c>
    </row>
    <row r="36" spans="1:37" ht="45" customHeight="1">
      <c r="A36" s="3" t="s">
        <v>352</v>
      </c>
      <c r="B36" s="3" t="s">
        <v>90</v>
      </c>
      <c r="C36" s="3" t="s">
        <v>252</v>
      </c>
      <c r="D36" s="3" t="s">
        <v>253</v>
      </c>
      <c r="E36" s="3" t="s">
        <v>93</v>
      </c>
      <c r="F36" s="3" t="s">
        <v>94</v>
      </c>
      <c r="G36" s="3" t="s">
        <v>95</v>
      </c>
      <c r="H36" s="3" t="s">
        <v>96</v>
      </c>
      <c r="I36" s="3" t="s">
        <v>254</v>
      </c>
      <c r="J36" s="3" t="s">
        <v>353</v>
      </c>
      <c r="K36" s="3" t="s">
        <v>232</v>
      </c>
      <c r="L36" s="3" t="s">
        <v>354</v>
      </c>
      <c r="M36" s="3" t="s">
        <v>101</v>
      </c>
      <c r="N36" s="3" t="s">
        <v>258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106</v>
      </c>
      <c r="U36" s="3" t="s">
        <v>108</v>
      </c>
      <c r="V36" s="3" t="s">
        <v>106</v>
      </c>
      <c r="W36" s="3" t="s">
        <v>276</v>
      </c>
      <c r="X36" s="3" t="s">
        <v>260</v>
      </c>
      <c r="Y36" s="3" t="s">
        <v>355</v>
      </c>
      <c r="Z36" s="3" t="s">
        <v>355</v>
      </c>
      <c r="AA36" s="3" t="s">
        <v>356</v>
      </c>
      <c r="AB36" s="3" t="s">
        <v>357</v>
      </c>
      <c r="AC36" s="3" t="s">
        <v>358</v>
      </c>
      <c r="AD36" s="3" t="s">
        <v>350</v>
      </c>
      <c r="AE36" s="3" t="s">
        <v>359</v>
      </c>
      <c r="AF36" s="3" t="s">
        <v>356</v>
      </c>
      <c r="AG36" s="3" t="s">
        <v>116</v>
      </c>
      <c r="AH36" s="3" t="s">
        <v>267</v>
      </c>
      <c r="AI36" s="3" t="s">
        <v>268</v>
      </c>
      <c r="AJ36" s="3" t="s">
        <v>268</v>
      </c>
      <c r="AK36" s="3" t="s">
        <v>119</v>
      </c>
    </row>
    <row r="37" spans="1:37" ht="45" customHeight="1">
      <c r="A37" s="3" t="s">
        <v>360</v>
      </c>
      <c r="B37" s="3" t="s">
        <v>90</v>
      </c>
      <c r="C37" s="3" t="s">
        <v>252</v>
      </c>
      <c r="D37" s="3" t="s">
        <v>253</v>
      </c>
      <c r="E37" s="3" t="s">
        <v>93</v>
      </c>
      <c r="F37" s="3" t="s">
        <v>94</v>
      </c>
      <c r="G37" s="3" t="s">
        <v>95</v>
      </c>
      <c r="H37" s="3" t="s">
        <v>96</v>
      </c>
      <c r="I37" s="3" t="s">
        <v>254</v>
      </c>
      <c r="J37" s="3" t="s">
        <v>283</v>
      </c>
      <c r="K37" s="3" t="s">
        <v>99</v>
      </c>
      <c r="L37" s="3" t="s">
        <v>100</v>
      </c>
      <c r="M37" s="3" t="s">
        <v>101</v>
      </c>
      <c r="N37" s="3" t="s">
        <v>258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106</v>
      </c>
      <c r="U37" s="3" t="s">
        <v>108</v>
      </c>
      <c r="V37" s="3" t="s">
        <v>361</v>
      </c>
      <c r="W37" s="3" t="s">
        <v>361</v>
      </c>
      <c r="X37" s="3" t="s">
        <v>260</v>
      </c>
      <c r="Y37" s="3" t="s">
        <v>362</v>
      </c>
      <c r="Z37" s="3" t="s">
        <v>362</v>
      </c>
      <c r="AA37" s="3" t="s">
        <v>363</v>
      </c>
      <c r="AB37" s="3" t="s">
        <v>219</v>
      </c>
      <c r="AC37" s="3" t="s">
        <v>104</v>
      </c>
      <c r="AD37" s="3" t="s">
        <v>364</v>
      </c>
      <c r="AE37" s="3" t="s">
        <v>365</v>
      </c>
      <c r="AF37" s="3" t="s">
        <v>363</v>
      </c>
      <c r="AG37" s="3" t="s">
        <v>116</v>
      </c>
      <c r="AH37" s="3" t="s">
        <v>267</v>
      </c>
      <c r="AI37" s="3" t="s">
        <v>268</v>
      </c>
      <c r="AJ37" s="3" t="s">
        <v>268</v>
      </c>
      <c r="AK37" s="3" t="s">
        <v>119</v>
      </c>
    </row>
    <row r="38" spans="1:37" ht="45" customHeight="1">
      <c r="A38" s="3" t="s">
        <v>366</v>
      </c>
      <c r="B38" s="3" t="s">
        <v>90</v>
      </c>
      <c r="C38" s="3" t="s">
        <v>252</v>
      </c>
      <c r="D38" s="3" t="s">
        <v>253</v>
      </c>
      <c r="E38" s="3" t="s">
        <v>93</v>
      </c>
      <c r="F38" s="3" t="s">
        <v>94</v>
      </c>
      <c r="G38" s="3" t="s">
        <v>95</v>
      </c>
      <c r="H38" s="3" t="s">
        <v>96</v>
      </c>
      <c r="I38" s="3" t="s">
        <v>254</v>
      </c>
      <c r="J38" s="3" t="s">
        <v>255</v>
      </c>
      <c r="K38" s="3" t="s">
        <v>256</v>
      </c>
      <c r="L38" s="3" t="s">
        <v>257</v>
      </c>
      <c r="M38" s="3" t="s">
        <v>101</v>
      </c>
      <c r="N38" s="3" t="s">
        <v>258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248</v>
      </c>
      <c r="T38" s="3" t="s">
        <v>106</v>
      </c>
      <c r="U38" s="3" t="s">
        <v>108</v>
      </c>
      <c r="V38" s="3" t="s">
        <v>367</v>
      </c>
      <c r="W38" s="3" t="s">
        <v>367</v>
      </c>
      <c r="X38" s="3" t="s">
        <v>260</v>
      </c>
      <c r="Y38" s="3" t="s">
        <v>331</v>
      </c>
      <c r="Z38" s="3" t="s">
        <v>331</v>
      </c>
      <c r="AA38" s="3" t="s">
        <v>368</v>
      </c>
      <c r="AB38" s="3" t="s">
        <v>314</v>
      </c>
      <c r="AC38" s="3" t="s">
        <v>104</v>
      </c>
      <c r="AD38" s="3" t="s">
        <v>321</v>
      </c>
      <c r="AE38" s="3" t="s">
        <v>369</v>
      </c>
      <c r="AF38" s="3" t="s">
        <v>368</v>
      </c>
      <c r="AG38" s="3" t="s">
        <v>116</v>
      </c>
      <c r="AH38" s="3" t="s">
        <v>267</v>
      </c>
      <c r="AI38" s="3" t="s">
        <v>268</v>
      </c>
      <c r="AJ38" s="3" t="s">
        <v>268</v>
      </c>
      <c r="AK38" s="3" t="s">
        <v>119</v>
      </c>
    </row>
    <row r="39" spans="1:37" ht="45" customHeight="1">
      <c r="A39" s="3" t="s">
        <v>370</v>
      </c>
      <c r="B39" s="3" t="s">
        <v>90</v>
      </c>
      <c r="C39" s="3" t="s">
        <v>252</v>
      </c>
      <c r="D39" s="3" t="s">
        <v>253</v>
      </c>
      <c r="E39" s="3" t="s">
        <v>93</v>
      </c>
      <c r="F39" s="3" t="s">
        <v>94</v>
      </c>
      <c r="G39" s="3" t="s">
        <v>95</v>
      </c>
      <c r="H39" s="3" t="s">
        <v>96</v>
      </c>
      <c r="I39" s="3" t="s">
        <v>254</v>
      </c>
      <c r="J39" s="3" t="s">
        <v>122</v>
      </c>
      <c r="K39" s="3" t="s">
        <v>123</v>
      </c>
      <c r="L39" s="3" t="s">
        <v>346</v>
      </c>
      <c r="M39" s="3" t="s">
        <v>101</v>
      </c>
      <c r="N39" s="3" t="s">
        <v>294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276</v>
      </c>
      <c r="T39" s="3" t="s">
        <v>106</v>
      </c>
      <c r="U39" s="3" t="s">
        <v>108</v>
      </c>
      <c r="V39" s="3" t="s">
        <v>277</v>
      </c>
      <c r="W39" s="3" t="s">
        <v>248</v>
      </c>
      <c r="X39" s="3" t="s">
        <v>294</v>
      </c>
      <c r="Y39" s="3" t="s">
        <v>371</v>
      </c>
      <c r="Z39" s="3" t="s">
        <v>371</v>
      </c>
      <c r="AA39" s="3" t="s">
        <v>372</v>
      </c>
      <c r="AB39" s="3" t="s">
        <v>357</v>
      </c>
      <c r="AC39" s="3" t="s">
        <v>104</v>
      </c>
      <c r="AD39" s="3" t="s">
        <v>373</v>
      </c>
      <c r="AE39" s="3" t="s">
        <v>374</v>
      </c>
      <c r="AF39" s="3" t="s">
        <v>372</v>
      </c>
      <c r="AG39" s="3" t="s">
        <v>116</v>
      </c>
      <c r="AH39" s="3" t="s">
        <v>267</v>
      </c>
      <c r="AI39" s="3" t="s">
        <v>268</v>
      </c>
      <c r="AJ39" s="3" t="s">
        <v>268</v>
      </c>
      <c r="AK39" s="3" t="s">
        <v>119</v>
      </c>
    </row>
    <row r="40" spans="1:37" ht="45" customHeight="1">
      <c r="A40" s="3" t="s">
        <v>375</v>
      </c>
      <c r="B40" s="3" t="s">
        <v>90</v>
      </c>
      <c r="C40" s="3" t="s">
        <v>252</v>
      </c>
      <c r="D40" s="3" t="s">
        <v>253</v>
      </c>
      <c r="E40" s="3" t="s">
        <v>93</v>
      </c>
      <c r="F40" s="3" t="s">
        <v>94</v>
      </c>
      <c r="G40" s="3" t="s">
        <v>95</v>
      </c>
      <c r="H40" s="3" t="s">
        <v>96</v>
      </c>
      <c r="I40" s="3" t="s">
        <v>254</v>
      </c>
      <c r="J40" s="3" t="s">
        <v>255</v>
      </c>
      <c r="K40" s="3" t="s">
        <v>256</v>
      </c>
      <c r="L40" s="3" t="s">
        <v>257</v>
      </c>
      <c r="M40" s="3" t="s">
        <v>101</v>
      </c>
      <c r="N40" s="3" t="s">
        <v>376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377</v>
      </c>
      <c r="U40" s="3" t="s">
        <v>108</v>
      </c>
      <c r="V40" s="3" t="s">
        <v>377</v>
      </c>
      <c r="W40" s="3" t="s">
        <v>378</v>
      </c>
      <c r="X40" s="3" t="s">
        <v>376</v>
      </c>
      <c r="Y40" s="3" t="s">
        <v>379</v>
      </c>
      <c r="Z40" s="3" t="s">
        <v>379</v>
      </c>
      <c r="AA40" s="3" t="s">
        <v>380</v>
      </c>
      <c r="AB40" s="3" t="s">
        <v>381</v>
      </c>
      <c r="AC40" s="3" t="s">
        <v>382</v>
      </c>
      <c r="AD40" s="3" t="s">
        <v>373</v>
      </c>
      <c r="AE40" s="3" t="s">
        <v>383</v>
      </c>
      <c r="AF40" s="3" t="s">
        <v>380</v>
      </c>
      <c r="AG40" s="3" t="s">
        <v>116</v>
      </c>
      <c r="AH40" s="3" t="s">
        <v>267</v>
      </c>
      <c r="AI40" s="3" t="s">
        <v>268</v>
      </c>
      <c r="AJ40" s="3" t="s">
        <v>268</v>
      </c>
      <c r="AK40" s="3" t="s">
        <v>119</v>
      </c>
    </row>
    <row r="41" spans="1:37" ht="45" customHeight="1">
      <c r="A41" s="3" t="s">
        <v>384</v>
      </c>
      <c r="B41" s="3" t="s">
        <v>90</v>
      </c>
      <c r="C41" s="3" t="s">
        <v>252</v>
      </c>
      <c r="D41" s="3" t="s">
        <v>253</v>
      </c>
      <c r="E41" s="3" t="s">
        <v>93</v>
      </c>
      <c r="F41" s="3" t="s">
        <v>94</v>
      </c>
      <c r="G41" s="3" t="s">
        <v>95</v>
      </c>
      <c r="H41" s="3" t="s">
        <v>96</v>
      </c>
      <c r="I41" s="3" t="s">
        <v>254</v>
      </c>
      <c r="J41" s="3" t="s">
        <v>283</v>
      </c>
      <c r="K41" s="3" t="s">
        <v>99</v>
      </c>
      <c r="L41" s="3" t="s">
        <v>100</v>
      </c>
      <c r="M41" s="3" t="s">
        <v>101</v>
      </c>
      <c r="N41" s="3" t="s">
        <v>258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106</v>
      </c>
      <c r="U41" s="3" t="s">
        <v>108</v>
      </c>
      <c r="V41" s="3" t="s">
        <v>385</v>
      </c>
      <c r="W41" s="3" t="s">
        <v>385</v>
      </c>
      <c r="X41" s="3" t="s">
        <v>347</v>
      </c>
      <c r="Y41" s="3" t="s">
        <v>373</v>
      </c>
      <c r="Z41" s="3" t="s">
        <v>373</v>
      </c>
      <c r="AA41" s="3" t="s">
        <v>386</v>
      </c>
      <c r="AB41" s="3" t="s">
        <v>387</v>
      </c>
      <c r="AC41" s="3" t="s">
        <v>104</v>
      </c>
      <c r="AD41" s="3" t="s">
        <v>373</v>
      </c>
      <c r="AE41" s="3" t="s">
        <v>388</v>
      </c>
      <c r="AF41" s="3" t="s">
        <v>386</v>
      </c>
      <c r="AG41" s="3" t="s">
        <v>116</v>
      </c>
      <c r="AH41" s="3" t="s">
        <v>267</v>
      </c>
      <c r="AI41" s="3" t="s">
        <v>268</v>
      </c>
      <c r="AJ41" s="3" t="s">
        <v>268</v>
      </c>
      <c r="AK41" s="3" t="s">
        <v>119</v>
      </c>
    </row>
    <row r="42" spans="1:37" ht="45" customHeight="1">
      <c r="A42" s="3" t="s">
        <v>389</v>
      </c>
      <c r="B42" s="3" t="s">
        <v>90</v>
      </c>
      <c r="C42" s="3" t="s">
        <v>252</v>
      </c>
      <c r="D42" s="3" t="s">
        <v>253</v>
      </c>
      <c r="E42" s="3" t="s">
        <v>93</v>
      </c>
      <c r="F42" s="3" t="s">
        <v>94</v>
      </c>
      <c r="G42" s="3" t="s">
        <v>95</v>
      </c>
      <c r="H42" s="3" t="s">
        <v>96</v>
      </c>
      <c r="I42" s="3" t="s">
        <v>254</v>
      </c>
      <c r="J42" s="3" t="s">
        <v>283</v>
      </c>
      <c r="K42" s="3" t="s">
        <v>99</v>
      </c>
      <c r="L42" s="3" t="s">
        <v>100</v>
      </c>
      <c r="M42" s="3" t="s">
        <v>101</v>
      </c>
      <c r="N42" s="3" t="s">
        <v>258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106</v>
      </c>
      <c r="U42" s="3" t="s">
        <v>108</v>
      </c>
      <c r="V42" s="3" t="s">
        <v>318</v>
      </c>
      <c r="W42" s="3" t="s">
        <v>285</v>
      </c>
      <c r="X42" s="3" t="s">
        <v>347</v>
      </c>
      <c r="Y42" s="3" t="s">
        <v>362</v>
      </c>
      <c r="Z42" s="3" t="s">
        <v>362</v>
      </c>
      <c r="AA42" s="3" t="s">
        <v>390</v>
      </c>
      <c r="AB42" s="3" t="s">
        <v>219</v>
      </c>
      <c r="AC42" s="3" t="s">
        <v>104</v>
      </c>
      <c r="AD42" s="3" t="s">
        <v>391</v>
      </c>
      <c r="AE42" s="3" t="s">
        <v>392</v>
      </c>
      <c r="AF42" s="3" t="s">
        <v>390</v>
      </c>
      <c r="AG42" s="3" t="s">
        <v>116</v>
      </c>
      <c r="AH42" s="3" t="s">
        <v>267</v>
      </c>
      <c r="AI42" s="3" t="s">
        <v>268</v>
      </c>
      <c r="AJ42" s="3" t="s">
        <v>268</v>
      </c>
      <c r="AK42" s="3" t="s">
        <v>119</v>
      </c>
    </row>
    <row r="43" spans="1:37" ht="45" customHeight="1">
      <c r="A43" s="3" t="s">
        <v>393</v>
      </c>
      <c r="B43" s="3" t="s">
        <v>90</v>
      </c>
      <c r="C43" s="3" t="s">
        <v>252</v>
      </c>
      <c r="D43" s="3" t="s">
        <v>253</v>
      </c>
      <c r="E43" s="3" t="s">
        <v>93</v>
      </c>
      <c r="F43" s="3" t="s">
        <v>394</v>
      </c>
      <c r="G43" s="3" t="s">
        <v>395</v>
      </c>
      <c r="H43" s="3" t="s">
        <v>396</v>
      </c>
      <c r="I43" s="3" t="s">
        <v>267</v>
      </c>
      <c r="J43" s="3" t="s">
        <v>397</v>
      </c>
      <c r="K43" s="3" t="s">
        <v>398</v>
      </c>
      <c r="L43" s="3" t="s">
        <v>399</v>
      </c>
      <c r="M43" s="3" t="s">
        <v>101</v>
      </c>
      <c r="N43" s="3" t="s">
        <v>400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276</v>
      </c>
      <c r="U43" s="3" t="s">
        <v>108</v>
      </c>
      <c r="V43" s="3" t="s">
        <v>106</v>
      </c>
      <c r="W43" s="3" t="s">
        <v>276</v>
      </c>
      <c r="X43" s="3" t="s">
        <v>400</v>
      </c>
      <c r="Y43" s="3" t="s">
        <v>401</v>
      </c>
      <c r="Z43" s="3" t="s">
        <v>401</v>
      </c>
      <c r="AA43" s="3" t="s">
        <v>402</v>
      </c>
      <c r="AB43" s="3" t="s">
        <v>381</v>
      </c>
      <c r="AC43" s="3" t="s">
        <v>104</v>
      </c>
      <c r="AD43" s="3" t="s">
        <v>403</v>
      </c>
      <c r="AE43" s="3" t="s">
        <v>404</v>
      </c>
      <c r="AF43" s="3" t="s">
        <v>402</v>
      </c>
      <c r="AG43" s="3" t="s">
        <v>116</v>
      </c>
      <c r="AH43" s="3" t="s">
        <v>267</v>
      </c>
      <c r="AI43" s="3" t="s">
        <v>268</v>
      </c>
      <c r="AJ43" s="3" t="s">
        <v>268</v>
      </c>
      <c r="AK43" s="3" t="s">
        <v>119</v>
      </c>
    </row>
    <row r="44" spans="1:37" ht="45" customHeight="1">
      <c r="A44" s="3" t="s">
        <v>405</v>
      </c>
      <c r="B44" s="3" t="s">
        <v>90</v>
      </c>
      <c r="C44" s="3" t="s">
        <v>252</v>
      </c>
      <c r="D44" s="3" t="s">
        <v>253</v>
      </c>
      <c r="E44" s="3" t="s">
        <v>93</v>
      </c>
      <c r="F44" s="3" t="s">
        <v>394</v>
      </c>
      <c r="G44" s="3" t="s">
        <v>395</v>
      </c>
      <c r="H44" s="3" t="s">
        <v>396</v>
      </c>
      <c r="I44" s="3" t="s">
        <v>267</v>
      </c>
      <c r="J44" s="3" t="s">
        <v>406</v>
      </c>
      <c r="K44" s="3" t="s">
        <v>407</v>
      </c>
      <c r="L44" s="3" t="s">
        <v>408</v>
      </c>
      <c r="M44" s="3" t="s">
        <v>101</v>
      </c>
      <c r="N44" s="3" t="s">
        <v>400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276</v>
      </c>
      <c r="U44" s="3" t="s">
        <v>108</v>
      </c>
      <c r="V44" s="3" t="s">
        <v>106</v>
      </c>
      <c r="W44" s="3" t="s">
        <v>276</v>
      </c>
      <c r="X44" s="3" t="s">
        <v>400</v>
      </c>
      <c r="Y44" s="3" t="s">
        <v>401</v>
      </c>
      <c r="Z44" s="3" t="s">
        <v>401</v>
      </c>
      <c r="AA44" s="3" t="s">
        <v>409</v>
      </c>
      <c r="AB44" s="3" t="s">
        <v>381</v>
      </c>
      <c r="AC44" s="3" t="s">
        <v>104</v>
      </c>
      <c r="AD44" s="3" t="s">
        <v>403</v>
      </c>
      <c r="AE44" s="3" t="s">
        <v>410</v>
      </c>
      <c r="AF44" s="3" t="s">
        <v>409</v>
      </c>
      <c r="AG44" s="3" t="s">
        <v>116</v>
      </c>
      <c r="AH44" s="3" t="s">
        <v>267</v>
      </c>
      <c r="AI44" s="3" t="s">
        <v>268</v>
      </c>
      <c r="AJ44" s="3" t="s">
        <v>268</v>
      </c>
      <c r="AK44" s="3" t="s">
        <v>119</v>
      </c>
    </row>
    <row r="45" spans="1:37" ht="45" customHeight="1">
      <c r="A45" s="3" t="s">
        <v>411</v>
      </c>
      <c r="B45" s="3" t="s">
        <v>90</v>
      </c>
      <c r="C45" s="3" t="s">
        <v>252</v>
      </c>
      <c r="D45" s="3" t="s">
        <v>253</v>
      </c>
      <c r="E45" s="3" t="s">
        <v>93</v>
      </c>
      <c r="F45" s="3" t="s">
        <v>200</v>
      </c>
      <c r="G45" s="3" t="s">
        <v>201</v>
      </c>
      <c r="H45" s="3" t="s">
        <v>412</v>
      </c>
      <c r="I45" s="3" t="s">
        <v>267</v>
      </c>
      <c r="J45" s="3" t="s">
        <v>413</v>
      </c>
      <c r="K45" s="3" t="s">
        <v>346</v>
      </c>
      <c r="L45" s="3" t="s">
        <v>414</v>
      </c>
      <c r="M45" s="3" t="s">
        <v>101</v>
      </c>
      <c r="N45" s="3" t="s">
        <v>415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276</v>
      </c>
      <c r="U45" s="3" t="s">
        <v>108</v>
      </c>
      <c r="V45" s="3" t="s">
        <v>106</v>
      </c>
      <c r="W45" s="3" t="s">
        <v>276</v>
      </c>
      <c r="X45" s="3" t="s">
        <v>415</v>
      </c>
      <c r="Y45" s="3" t="s">
        <v>401</v>
      </c>
      <c r="Z45" s="3" t="s">
        <v>401</v>
      </c>
      <c r="AA45" s="3" t="s">
        <v>416</v>
      </c>
      <c r="AB45" s="3" t="s">
        <v>210</v>
      </c>
      <c r="AC45" s="3" t="s">
        <v>104</v>
      </c>
      <c r="AD45" s="3" t="s">
        <v>403</v>
      </c>
      <c r="AE45" s="3" t="s">
        <v>417</v>
      </c>
      <c r="AF45" s="3" t="s">
        <v>416</v>
      </c>
      <c r="AG45" s="3" t="s">
        <v>116</v>
      </c>
      <c r="AH45" s="3" t="s">
        <v>267</v>
      </c>
      <c r="AI45" s="3" t="s">
        <v>268</v>
      </c>
      <c r="AJ45" s="3" t="s">
        <v>268</v>
      </c>
      <c r="AK45" s="3" t="s">
        <v>119</v>
      </c>
    </row>
    <row r="46" spans="1:37" ht="45" customHeight="1">
      <c r="A46" s="3" t="s">
        <v>418</v>
      </c>
      <c r="B46" s="3" t="s">
        <v>90</v>
      </c>
      <c r="C46" s="3" t="s">
        <v>252</v>
      </c>
      <c r="D46" s="3" t="s">
        <v>253</v>
      </c>
      <c r="E46" s="3" t="s">
        <v>93</v>
      </c>
      <c r="F46" s="3" t="s">
        <v>94</v>
      </c>
      <c r="G46" s="3" t="s">
        <v>95</v>
      </c>
      <c r="H46" s="3" t="s">
        <v>96</v>
      </c>
      <c r="I46" s="3" t="s">
        <v>254</v>
      </c>
      <c r="J46" s="3" t="s">
        <v>122</v>
      </c>
      <c r="K46" s="3" t="s">
        <v>123</v>
      </c>
      <c r="L46" s="3" t="s">
        <v>346</v>
      </c>
      <c r="M46" s="3" t="s">
        <v>101</v>
      </c>
      <c r="N46" s="3" t="s">
        <v>419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127</v>
      </c>
      <c r="U46" s="3" t="s">
        <v>108</v>
      </c>
      <c r="V46" s="3" t="s">
        <v>106</v>
      </c>
      <c r="W46" s="3" t="s">
        <v>127</v>
      </c>
      <c r="X46" s="3" t="s">
        <v>419</v>
      </c>
      <c r="Y46" s="3" t="s">
        <v>401</v>
      </c>
      <c r="Z46" s="3" t="s">
        <v>401</v>
      </c>
      <c r="AA46" s="3" t="s">
        <v>420</v>
      </c>
      <c r="AB46" s="3" t="s">
        <v>130</v>
      </c>
      <c r="AC46" s="3" t="s">
        <v>104</v>
      </c>
      <c r="AD46" s="3" t="s">
        <v>225</v>
      </c>
      <c r="AE46" s="3" t="s">
        <v>421</v>
      </c>
      <c r="AF46" s="3" t="s">
        <v>420</v>
      </c>
      <c r="AG46" s="3" t="s">
        <v>116</v>
      </c>
      <c r="AH46" s="3" t="s">
        <v>267</v>
      </c>
      <c r="AI46" s="3" t="s">
        <v>268</v>
      </c>
      <c r="AJ46" s="3" t="s">
        <v>268</v>
      </c>
      <c r="AK46" s="3" t="s">
        <v>119</v>
      </c>
    </row>
    <row r="47" spans="1:37" ht="45" customHeight="1">
      <c r="A47" s="3" t="s">
        <v>422</v>
      </c>
      <c r="B47" s="3" t="s">
        <v>90</v>
      </c>
      <c r="C47" s="3" t="s">
        <v>252</v>
      </c>
      <c r="D47" s="3" t="s">
        <v>253</v>
      </c>
      <c r="E47" s="3" t="s">
        <v>93</v>
      </c>
      <c r="F47" s="3" t="s">
        <v>186</v>
      </c>
      <c r="G47" s="3" t="s">
        <v>187</v>
      </c>
      <c r="H47" s="3" t="s">
        <v>324</v>
      </c>
      <c r="I47" s="3" t="s">
        <v>325</v>
      </c>
      <c r="J47" s="3" t="s">
        <v>326</v>
      </c>
      <c r="K47" s="3" t="s">
        <v>190</v>
      </c>
      <c r="L47" s="3" t="s">
        <v>191</v>
      </c>
      <c r="M47" s="3" t="s">
        <v>101</v>
      </c>
      <c r="N47" s="3" t="s">
        <v>327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276</v>
      </c>
      <c r="U47" s="3" t="s">
        <v>108</v>
      </c>
      <c r="V47" s="3" t="s">
        <v>106</v>
      </c>
      <c r="W47" s="3" t="s">
        <v>276</v>
      </c>
      <c r="X47" s="3" t="s">
        <v>327</v>
      </c>
      <c r="Y47" s="3" t="s">
        <v>401</v>
      </c>
      <c r="Z47" s="3" t="s">
        <v>401</v>
      </c>
      <c r="AA47" s="3" t="s">
        <v>423</v>
      </c>
      <c r="AB47" s="3" t="s">
        <v>239</v>
      </c>
      <c r="AC47" s="3" t="s">
        <v>104</v>
      </c>
      <c r="AD47" s="3" t="s">
        <v>403</v>
      </c>
      <c r="AE47" s="3" t="s">
        <v>424</v>
      </c>
      <c r="AF47" s="3" t="s">
        <v>423</v>
      </c>
      <c r="AG47" s="3" t="s">
        <v>116</v>
      </c>
      <c r="AH47" s="3" t="s">
        <v>267</v>
      </c>
      <c r="AI47" s="3" t="s">
        <v>268</v>
      </c>
      <c r="AJ47" s="3" t="s">
        <v>268</v>
      </c>
      <c r="AK47" s="3" t="s">
        <v>119</v>
      </c>
    </row>
    <row r="48" spans="1:37" ht="45" customHeight="1">
      <c r="A48" s="3" t="s">
        <v>425</v>
      </c>
      <c r="B48" s="3" t="s">
        <v>90</v>
      </c>
      <c r="C48" s="3" t="s">
        <v>252</v>
      </c>
      <c r="D48" s="3" t="s">
        <v>253</v>
      </c>
      <c r="E48" s="3" t="s">
        <v>93</v>
      </c>
      <c r="F48" s="3" t="s">
        <v>394</v>
      </c>
      <c r="G48" s="3" t="s">
        <v>395</v>
      </c>
      <c r="H48" s="3" t="s">
        <v>396</v>
      </c>
      <c r="I48" s="3" t="s">
        <v>267</v>
      </c>
      <c r="J48" s="3" t="s">
        <v>426</v>
      </c>
      <c r="K48" s="3" t="s">
        <v>427</v>
      </c>
      <c r="L48" s="3" t="s">
        <v>428</v>
      </c>
      <c r="M48" s="3" t="s">
        <v>101</v>
      </c>
      <c r="N48" s="3" t="s">
        <v>400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276</v>
      </c>
      <c r="U48" s="3" t="s">
        <v>108</v>
      </c>
      <c r="V48" s="3" t="s">
        <v>106</v>
      </c>
      <c r="W48" s="3" t="s">
        <v>276</v>
      </c>
      <c r="X48" s="3" t="s">
        <v>400</v>
      </c>
      <c r="Y48" s="3" t="s">
        <v>401</v>
      </c>
      <c r="Z48" s="3" t="s">
        <v>401</v>
      </c>
      <c r="AA48" s="3" t="s">
        <v>429</v>
      </c>
      <c r="AB48" s="3" t="s">
        <v>381</v>
      </c>
      <c r="AC48" s="3" t="s">
        <v>104</v>
      </c>
      <c r="AD48" s="3" t="s">
        <v>225</v>
      </c>
      <c r="AE48" s="3" t="s">
        <v>430</v>
      </c>
      <c r="AF48" s="3" t="s">
        <v>429</v>
      </c>
      <c r="AG48" s="3" t="s">
        <v>116</v>
      </c>
      <c r="AH48" s="3" t="s">
        <v>267</v>
      </c>
      <c r="AI48" s="3" t="s">
        <v>268</v>
      </c>
      <c r="AJ48" s="3" t="s">
        <v>268</v>
      </c>
      <c r="AK48" s="3" t="s">
        <v>119</v>
      </c>
    </row>
    <row r="49" spans="1:37" ht="45" customHeight="1">
      <c r="A49" s="3" t="s">
        <v>431</v>
      </c>
      <c r="B49" s="3" t="s">
        <v>90</v>
      </c>
      <c r="C49" s="3" t="s">
        <v>265</v>
      </c>
      <c r="D49" s="3" t="s">
        <v>432</v>
      </c>
      <c r="E49" s="3" t="s">
        <v>93</v>
      </c>
      <c r="F49" s="3" t="s">
        <v>94</v>
      </c>
      <c r="G49" s="3" t="s">
        <v>433</v>
      </c>
      <c r="H49" s="3" t="s">
        <v>434</v>
      </c>
      <c r="I49" s="3" t="s">
        <v>435</v>
      </c>
      <c r="J49" s="3" t="s">
        <v>436</v>
      </c>
      <c r="K49" s="3" t="s">
        <v>437</v>
      </c>
      <c r="L49" s="3" t="s">
        <v>438</v>
      </c>
      <c r="M49" s="3" t="s">
        <v>101</v>
      </c>
      <c r="N49" s="3" t="s">
        <v>376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276</v>
      </c>
      <c r="U49" s="3" t="s">
        <v>108</v>
      </c>
      <c r="V49" s="3" t="s">
        <v>106</v>
      </c>
      <c r="W49" s="3" t="s">
        <v>276</v>
      </c>
      <c r="X49" s="3" t="s">
        <v>376</v>
      </c>
      <c r="Y49" s="3" t="s">
        <v>439</v>
      </c>
      <c r="Z49" s="3" t="s">
        <v>439</v>
      </c>
      <c r="AA49" s="3" t="s">
        <v>440</v>
      </c>
      <c r="AB49" s="3" t="s">
        <v>441</v>
      </c>
      <c r="AC49" s="3" t="s">
        <v>442</v>
      </c>
      <c r="AD49" s="3" t="s">
        <v>443</v>
      </c>
      <c r="AE49" s="3" t="s">
        <v>444</v>
      </c>
      <c r="AF49" s="3" t="s">
        <v>440</v>
      </c>
      <c r="AG49" s="3" t="s">
        <v>116</v>
      </c>
      <c r="AH49" s="3" t="s">
        <v>267</v>
      </c>
      <c r="AI49" s="3" t="s">
        <v>445</v>
      </c>
      <c r="AJ49" s="3" t="s">
        <v>445</v>
      </c>
      <c r="AK49" s="3" t="s">
        <v>119</v>
      </c>
    </row>
    <row r="50" spans="1:37" ht="45" customHeight="1">
      <c r="A50" s="3" t="s">
        <v>446</v>
      </c>
      <c r="B50" s="3" t="s">
        <v>90</v>
      </c>
      <c r="C50" s="3" t="s">
        <v>265</v>
      </c>
      <c r="D50" s="3" t="s">
        <v>432</v>
      </c>
      <c r="E50" s="3" t="s">
        <v>93</v>
      </c>
      <c r="F50" s="3" t="s">
        <v>94</v>
      </c>
      <c r="G50" s="3" t="s">
        <v>433</v>
      </c>
      <c r="H50" s="3" t="s">
        <v>434</v>
      </c>
      <c r="I50" s="3" t="s">
        <v>435</v>
      </c>
      <c r="J50" s="3" t="s">
        <v>447</v>
      </c>
      <c r="K50" s="3" t="s">
        <v>448</v>
      </c>
      <c r="L50" s="3" t="s">
        <v>449</v>
      </c>
      <c r="M50" s="3" t="s">
        <v>101</v>
      </c>
      <c r="N50" s="3" t="s">
        <v>450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107</v>
      </c>
      <c r="U50" s="3" t="s">
        <v>108</v>
      </c>
      <c r="V50" s="3" t="s">
        <v>106</v>
      </c>
      <c r="W50" s="3" t="s">
        <v>107</v>
      </c>
      <c r="X50" s="3" t="s">
        <v>450</v>
      </c>
      <c r="Y50" s="3" t="s">
        <v>432</v>
      </c>
      <c r="Z50" s="3" t="s">
        <v>432</v>
      </c>
      <c r="AA50" s="3" t="s">
        <v>451</v>
      </c>
      <c r="AB50" s="3" t="s">
        <v>452</v>
      </c>
      <c r="AC50" s="3" t="s">
        <v>104</v>
      </c>
      <c r="AD50" s="3" t="s">
        <v>432</v>
      </c>
      <c r="AE50" s="3" t="s">
        <v>453</v>
      </c>
      <c r="AF50" s="3" t="s">
        <v>451</v>
      </c>
      <c r="AG50" s="3" t="s">
        <v>116</v>
      </c>
      <c r="AH50" s="3" t="s">
        <v>267</v>
      </c>
      <c r="AI50" s="3" t="s">
        <v>445</v>
      </c>
      <c r="AJ50" s="3" t="s">
        <v>445</v>
      </c>
      <c r="AK50" s="3" t="s">
        <v>119</v>
      </c>
    </row>
    <row r="51" spans="1:37" ht="45" customHeight="1">
      <c r="A51" s="3" t="s">
        <v>454</v>
      </c>
      <c r="B51" s="3" t="s">
        <v>90</v>
      </c>
      <c r="C51" s="3" t="s">
        <v>265</v>
      </c>
      <c r="D51" s="3" t="s">
        <v>432</v>
      </c>
      <c r="E51" s="3" t="s">
        <v>93</v>
      </c>
      <c r="F51" s="3" t="s">
        <v>270</v>
      </c>
      <c r="G51" s="3" t="s">
        <v>455</v>
      </c>
      <c r="H51" s="3" t="s">
        <v>455</v>
      </c>
      <c r="I51" s="3" t="s">
        <v>456</v>
      </c>
      <c r="J51" s="3" t="s">
        <v>457</v>
      </c>
      <c r="K51" s="3" t="s">
        <v>458</v>
      </c>
      <c r="L51" s="3" t="s">
        <v>459</v>
      </c>
      <c r="M51" s="3" t="s">
        <v>101</v>
      </c>
      <c r="N51" s="3" t="s">
        <v>236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460</v>
      </c>
      <c r="U51" s="3" t="s">
        <v>108</v>
      </c>
      <c r="V51" s="3" t="s">
        <v>106</v>
      </c>
      <c r="W51" s="3" t="s">
        <v>460</v>
      </c>
      <c r="X51" s="3" t="s">
        <v>461</v>
      </c>
      <c r="Y51" s="3" t="s">
        <v>462</v>
      </c>
      <c r="Z51" s="3" t="s">
        <v>463</v>
      </c>
      <c r="AA51" s="3" t="s">
        <v>464</v>
      </c>
      <c r="AB51" s="3" t="s">
        <v>465</v>
      </c>
      <c r="AC51" s="3" t="s">
        <v>466</v>
      </c>
      <c r="AD51" s="3" t="s">
        <v>467</v>
      </c>
      <c r="AE51" s="3" t="s">
        <v>468</v>
      </c>
      <c r="AF51" s="3" t="s">
        <v>464</v>
      </c>
      <c r="AG51" s="3" t="s">
        <v>116</v>
      </c>
      <c r="AH51" s="3" t="s">
        <v>267</v>
      </c>
      <c r="AI51" s="3" t="s">
        <v>445</v>
      </c>
      <c r="AJ51" s="3" t="s">
        <v>445</v>
      </c>
      <c r="AK51" s="3" t="s">
        <v>119</v>
      </c>
    </row>
    <row r="52" spans="1:37" ht="45" customHeight="1">
      <c r="A52" s="3" t="s">
        <v>469</v>
      </c>
      <c r="B52" s="3" t="s">
        <v>90</v>
      </c>
      <c r="C52" s="3" t="s">
        <v>265</v>
      </c>
      <c r="D52" s="3" t="s">
        <v>432</v>
      </c>
      <c r="E52" s="3" t="s">
        <v>93</v>
      </c>
      <c r="F52" s="3" t="s">
        <v>270</v>
      </c>
      <c r="G52" s="3" t="s">
        <v>455</v>
      </c>
      <c r="H52" s="3" t="s">
        <v>455</v>
      </c>
      <c r="I52" s="3" t="s">
        <v>456</v>
      </c>
      <c r="J52" s="3" t="s">
        <v>457</v>
      </c>
      <c r="K52" s="3" t="s">
        <v>458</v>
      </c>
      <c r="L52" s="3" t="s">
        <v>459</v>
      </c>
      <c r="M52" s="3" t="s">
        <v>101</v>
      </c>
      <c r="N52" s="3" t="s">
        <v>236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107</v>
      </c>
      <c r="U52" s="3" t="s">
        <v>108</v>
      </c>
      <c r="V52" s="3" t="s">
        <v>106</v>
      </c>
      <c r="W52" s="3" t="s">
        <v>107</v>
      </c>
      <c r="X52" s="3" t="s">
        <v>470</v>
      </c>
      <c r="Y52" s="3" t="s">
        <v>471</v>
      </c>
      <c r="Z52" s="3" t="s">
        <v>471</v>
      </c>
      <c r="AA52" s="3" t="s">
        <v>472</v>
      </c>
      <c r="AB52" s="3" t="s">
        <v>473</v>
      </c>
      <c r="AC52" s="3" t="s">
        <v>104</v>
      </c>
      <c r="AD52" s="3" t="s">
        <v>471</v>
      </c>
      <c r="AE52" s="3" t="s">
        <v>474</v>
      </c>
      <c r="AF52" s="3" t="s">
        <v>472</v>
      </c>
      <c r="AG52" s="3" t="s">
        <v>116</v>
      </c>
      <c r="AH52" s="3" t="s">
        <v>267</v>
      </c>
      <c r="AI52" s="3" t="s">
        <v>445</v>
      </c>
      <c r="AJ52" s="3" t="s">
        <v>445</v>
      </c>
      <c r="AK52" s="3" t="s">
        <v>119</v>
      </c>
    </row>
    <row r="53" spans="1:37" ht="45" customHeight="1">
      <c r="A53" s="3" t="s">
        <v>475</v>
      </c>
      <c r="B53" s="3" t="s">
        <v>90</v>
      </c>
      <c r="C53" s="3" t="s">
        <v>265</v>
      </c>
      <c r="D53" s="3" t="s">
        <v>432</v>
      </c>
      <c r="E53" s="3" t="s">
        <v>93</v>
      </c>
      <c r="F53" s="3" t="s">
        <v>94</v>
      </c>
      <c r="G53" s="3" t="s">
        <v>433</v>
      </c>
      <c r="H53" s="3" t="s">
        <v>434</v>
      </c>
      <c r="I53" s="3" t="s">
        <v>435</v>
      </c>
      <c r="J53" s="3" t="s">
        <v>447</v>
      </c>
      <c r="K53" s="3" t="s">
        <v>448</v>
      </c>
      <c r="L53" s="3" t="s">
        <v>449</v>
      </c>
      <c r="M53" s="3" t="s">
        <v>101</v>
      </c>
      <c r="N53" s="3" t="s">
        <v>476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361</v>
      </c>
      <c r="U53" s="3" t="s">
        <v>108</v>
      </c>
      <c r="V53" s="3" t="s">
        <v>106</v>
      </c>
      <c r="W53" s="3" t="s">
        <v>361</v>
      </c>
      <c r="X53" s="3" t="s">
        <v>476</v>
      </c>
      <c r="Y53" s="3" t="s">
        <v>477</v>
      </c>
      <c r="Z53" s="3" t="s">
        <v>477</v>
      </c>
      <c r="AA53" s="3" t="s">
        <v>478</v>
      </c>
      <c r="AB53" s="3" t="s">
        <v>314</v>
      </c>
      <c r="AC53" s="3" t="s">
        <v>104</v>
      </c>
      <c r="AD53" s="3" t="s">
        <v>479</v>
      </c>
      <c r="AE53" s="3" t="s">
        <v>480</v>
      </c>
      <c r="AF53" s="3" t="s">
        <v>478</v>
      </c>
      <c r="AG53" s="3" t="s">
        <v>116</v>
      </c>
      <c r="AH53" s="3" t="s">
        <v>267</v>
      </c>
      <c r="AI53" s="3" t="s">
        <v>445</v>
      </c>
      <c r="AJ53" s="3" t="s">
        <v>445</v>
      </c>
      <c r="AK53" s="3" t="s">
        <v>119</v>
      </c>
    </row>
    <row r="54" spans="1:37" ht="45" customHeight="1">
      <c r="A54" s="3" t="s">
        <v>481</v>
      </c>
      <c r="B54" s="3" t="s">
        <v>90</v>
      </c>
      <c r="C54" s="3" t="s">
        <v>265</v>
      </c>
      <c r="D54" s="3" t="s">
        <v>432</v>
      </c>
      <c r="E54" s="3" t="s">
        <v>93</v>
      </c>
      <c r="F54" s="3" t="s">
        <v>94</v>
      </c>
      <c r="G54" s="3" t="s">
        <v>433</v>
      </c>
      <c r="H54" s="3" t="s">
        <v>434</v>
      </c>
      <c r="I54" s="3" t="s">
        <v>435</v>
      </c>
      <c r="J54" s="3" t="s">
        <v>482</v>
      </c>
      <c r="K54" s="3" t="s">
        <v>483</v>
      </c>
      <c r="L54" s="3" t="s">
        <v>484</v>
      </c>
      <c r="M54" s="3" t="s">
        <v>101</v>
      </c>
      <c r="N54" s="3" t="s">
        <v>450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485</v>
      </c>
      <c r="U54" s="3" t="s">
        <v>108</v>
      </c>
      <c r="V54" s="3" t="s">
        <v>106</v>
      </c>
      <c r="W54" s="3" t="s">
        <v>485</v>
      </c>
      <c r="X54" s="3" t="s">
        <v>450</v>
      </c>
      <c r="Y54" s="3" t="s">
        <v>486</v>
      </c>
      <c r="Z54" s="3" t="s">
        <v>486</v>
      </c>
      <c r="AA54" s="3" t="s">
        <v>487</v>
      </c>
      <c r="AB54" s="3" t="s">
        <v>488</v>
      </c>
      <c r="AC54" s="3" t="s">
        <v>489</v>
      </c>
      <c r="AD54" s="3" t="s">
        <v>477</v>
      </c>
      <c r="AE54" s="3" t="s">
        <v>490</v>
      </c>
      <c r="AF54" s="3" t="s">
        <v>487</v>
      </c>
      <c r="AG54" s="3" t="s">
        <v>116</v>
      </c>
      <c r="AH54" s="3" t="s">
        <v>267</v>
      </c>
      <c r="AI54" s="3" t="s">
        <v>445</v>
      </c>
      <c r="AJ54" s="3" t="s">
        <v>445</v>
      </c>
      <c r="AK54" s="3" t="s">
        <v>119</v>
      </c>
    </row>
    <row r="55" spans="1:37" ht="45" customHeight="1">
      <c r="A55" s="3" t="s">
        <v>491</v>
      </c>
      <c r="B55" s="3" t="s">
        <v>90</v>
      </c>
      <c r="C55" s="3" t="s">
        <v>265</v>
      </c>
      <c r="D55" s="3" t="s">
        <v>432</v>
      </c>
      <c r="E55" s="3" t="s">
        <v>93</v>
      </c>
      <c r="F55" s="3" t="s">
        <v>394</v>
      </c>
      <c r="G55" s="3" t="s">
        <v>433</v>
      </c>
      <c r="H55" s="3" t="s">
        <v>433</v>
      </c>
      <c r="I55" s="3" t="s">
        <v>492</v>
      </c>
      <c r="J55" s="3" t="s">
        <v>493</v>
      </c>
      <c r="K55" s="3" t="s">
        <v>494</v>
      </c>
      <c r="L55" s="3" t="s">
        <v>495</v>
      </c>
      <c r="M55" s="3" t="s">
        <v>101</v>
      </c>
      <c r="N55" s="3" t="s">
        <v>376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277</v>
      </c>
      <c r="U55" s="3" t="s">
        <v>108</v>
      </c>
      <c r="V55" s="3" t="s">
        <v>106</v>
      </c>
      <c r="W55" s="3" t="s">
        <v>276</v>
      </c>
      <c r="X55" s="3" t="s">
        <v>496</v>
      </c>
      <c r="Y55" s="3" t="s">
        <v>439</v>
      </c>
      <c r="Z55" s="3" t="s">
        <v>439</v>
      </c>
      <c r="AA55" s="3" t="s">
        <v>497</v>
      </c>
      <c r="AB55" s="3" t="s">
        <v>498</v>
      </c>
      <c r="AC55" s="3" t="s">
        <v>499</v>
      </c>
      <c r="AD55" s="3" t="s">
        <v>500</v>
      </c>
      <c r="AE55" s="3" t="s">
        <v>501</v>
      </c>
      <c r="AF55" s="3" t="s">
        <v>497</v>
      </c>
      <c r="AG55" s="3" t="s">
        <v>116</v>
      </c>
      <c r="AH55" s="3" t="s">
        <v>267</v>
      </c>
      <c r="AI55" s="3" t="s">
        <v>445</v>
      </c>
      <c r="AJ55" s="3" t="s">
        <v>445</v>
      </c>
      <c r="AK55" s="3" t="s">
        <v>119</v>
      </c>
    </row>
    <row r="56" spans="1:37" ht="45" customHeight="1">
      <c r="A56" s="3" t="s">
        <v>502</v>
      </c>
      <c r="B56" s="3" t="s">
        <v>90</v>
      </c>
      <c r="C56" s="3" t="s">
        <v>265</v>
      </c>
      <c r="D56" s="3" t="s">
        <v>432</v>
      </c>
      <c r="E56" s="3" t="s">
        <v>93</v>
      </c>
      <c r="F56" s="3" t="s">
        <v>270</v>
      </c>
      <c r="G56" s="3" t="s">
        <v>455</v>
      </c>
      <c r="H56" s="3" t="s">
        <v>455</v>
      </c>
      <c r="I56" s="3" t="s">
        <v>456</v>
      </c>
      <c r="J56" s="3" t="s">
        <v>457</v>
      </c>
      <c r="K56" s="3" t="s">
        <v>458</v>
      </c>
      <c r="L56" s="3" t="s">
        <v>459</v>
      </c>
      <c r="M56" s="3" t="s">
        <v>101</v>
      </c>
      <c r="N56" s="3" t="s">
        <v>236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361</v>
      </c>
      <c r="U56" s="3" t="s">
        <v>108</v>
      </c>
      <c r="V56" s="3" t="s">
        <v>106</v>
      </c>
      <c r="W56" s="3" t="s">
        <v>361</v>
      </c>
      <c r="X56" s="3" t="s">
        <v>470</v>
      </c>
      <c r="Y56" s="3" t="s">
        <v>503</v>
      </c>
      <c r="Z56" s="3" t="s">
        <v>503</v>
      </c>
      <c r="AA56" s="3" t="s">
        <v>504</v>
      </c>
      <c r="AB56" s="3" t="s">
        <v>505</v>
      </c>
      <c r="AC56" s="3" t="s">
        <v>104</v>
      </c>
      <c r="AD56" s="3" t="s">
        <v>506</v>
      </c>
      <c r="AE56" s="3" t="s">
        <v>507</v>
      </c>
      <c r="AF56" s="3" t="s">
        <v>504</v>
      </c>
      <c r="AG56" s="3" t="s">
        <v>116</v>
      </c>
      <c r="AH56" s="3" t="s">
        <v>267</v>
      </c>
      <c r="AI56" s="3" t="s">
        <v>445</v>
      </c>
      <c r="AJ56" s="3" t="s">
        <v>445</v>
      </c>
      <c r="AK56" s="3" t="s">
        <v>119</v>
      </c>
    </row>
    <row r="57" spans="1:37" ht="45" customHeight="1">
      <c r="A57" s="3" t="s">
        <v>508</v>
      </c>
      <c r="B57" s="3" t="s">
        <v>90</v>
      </c>
      <c r="C57" s="3" t="s">
        <v>265</v>
      </c>
      <c r="D57" s="3" t="s">
        <v>432</v>
      </c>
      <c r="E57" s="3" t="s">
        <v>93</v>
      </c>
      <c r="F57" s="3" t="s">
        <v>270</v>
      </c>
      <c r="G57" s="3" t="s">
        <v>455</v>
      </c>
      <c r="H57" s="3" t="s">
        <v>455</v>
      </c>
      <c r="I57" s="3" t="s">
        <v>456</v>
      </c>
      <c r="J57" s="3" t="s">
        <v>457</v>
      </c>
      <c r="K57" s="3" t="s">
        <v>458</v>
      </c>
      <c r="L57" s="3" t="s">
        <v>459</v>
      </c>
      <c r="M57" s="3" t="s">
        <v>101</v>
      </c>
      <c r="N57" s="3" t="s">
        <v>236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509</v>
      </c>
      <c r="U57" s="3" t="s">
        <v>108</v>
      </c>
      <c r="V57" s="3" t="s">
        <v>106</v>
      </c>
      <c r="W57" s="3" t="s">
        <v>510</v>
      </c>
      <c r="X57" s="3" t="s">
        <v>470</v>
      </c>
      <c r="Y57" s="3" t="s">
        <v>511</v>
      </c>
      <c r="Z57" s="3" t="s">
        <v>511</v>
      </c>
      <c r="AA57" s="3" t="s">
        <v>512</v>
      </c>
      <c r="AB57" s="3" t="s">
        <v>505</v>
      </c>
      <c r="AC57" s="3" t="s">
        <v>104</v>
      </c>
      <c r="AD57" s="3" t="s">
        <v>506</v>
      </c>
      <c r="AE57" s="3" t="s">
        <v>513</v>
      </c>
      <c r="AF57" s="3" t="s">
        <v>512</v>
      </c>
      <c r="AG57" s="3" t="s">
        <v>116</v>
      </c>
      <c r="AH57" s="3" t="s">
        <v>267</v>
      </c>
      <c r="AI57" s="3" t="s">
        <v>445</v>
      </c>
      <c r="AJ57" s="3" t="s">
        <v>445</v>
      </c>
      <c r="AK57" s="3" t="s">
        <v>119</v>
      </c>
    </row>
    <row r="58" spans="1:37" ht="45" customHeight="1">
      <c r="A58" s="3" t="s">
        <v>514</v>
      </c>
      <c r="B58" s="3" t="s">
        <v>90</v>
      </c>
      <c r="C58" s="3" t="s">
        <v>265</v>
      </c>
      <c r="D58" s="3" t="s">
        <v>432</v>
      </c>
      <c r="E58" s="3" t="s">
        <v>93</v>
      </c>
      <c r="F58" s="3" t="s">
        <v>94</v>
      </c>
      <c r="G58" s="3" t="s">
        <v>433</v>
      </c>
      <c r="H58" s="3" t="s">
        <v>434</v>
      </c>
      <c r="I58" s="3" t="s">
        <v>435</v>
      </c>
      <c r="J58" s="3" t="s">
        <v>436</v>
      </c>
      <c r="K58" s="3" t="s">
        <v>437</v>
      </c>
      <c r="L58" s="3" t="s">
        <v>438</v>
      </c>
      <c r="M58" s="3" t="s">
        <v>101</v>
      </c>
      <c r="N58" s="3" t="s">
        <v>450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515</v>
      </c>
      <c r="U58" s="3" t="s">
        <v>108</v>
      </c>
      <c r="V58" s="3" t="s">
        <v>106</v>
      </c>
      <c r="W58" s="3" t="s">
        <v>515</v>
      </c>
      <c r="X58" s="3" t="s">
        <v>461</v>
      </c>
      <c r="Y58" s="3" t="s">
        <v>511</v>
      </c>
      <c r="Z58" s="3" t="s">
        <v>516</v>
      </c>
      <c r="AA58" s="3" t="s">
        <v>517</v>
      </c>
      <c r="AB58" s="3" t="s">
        <v>518</v>
      </c>
      <c r="AC58" s="3" t="s">
        <v>519</v>
      </c>
      <c r="AD58" s="3" t="s">
        <v>520</v>
      </c>
      <c r="AE58" s="3" t="s">
        <v>521</v>
      </c>
      <c r="AF58" s="3" t="s">
        <v>517</v>
      </c>
      <c r="AG58" s="3" t="s">
        <v>116</v>
      </c>
      <c r="AH58" s="3" t="s">
        <v>267</v>
      </c>
      <c r="AI58" s="3" t="s">
        <v>445</v>
      </c>
      <c r="AJ58" s="3" t="s">
        <v>445</v>
      </c>
      <c r="AK58" s="3" t="s">
        <v>119</v>
      </c>
    </row>
    <row r="59" spans="1:37" ht="45" customHeight="1">
      <c r="A59" s="3" t="s">
        <v>522</v>
      </c>
      <c r="B59" s="3" t="s">
        <v>90</v>
      </c>
      <c r="C59" s="3" t="s">
        <v>265</v>
      </c>
      <c r="D59" s="3" t="s">
        <v>432</v>
      </c>
      <c r="E59" s="3" t="s">
        <v>93</v>
      </c>
      <c r="F59" s="3" t="s">
        <v>94</v>
      </c>
      <c r="G59" s="3" t="s">
        <v>433</v>
      </c>
      <c r="H59" s="3" t="s">
        <v>434</v>
      </c>
      <c r="I59" s="3" t="s">
        <v>435</v>
      </c>
      <c r="J59" s="3" t="s">
        <v>482</v>
      </c>
      <c r="K59" s="3" t="s">
        <v>483</v>
      </c>
      <c r="L59" s="3" t="s">
        <v>484</v>
      </c>
      <c r="M59" s="3" t="s">
        <v>101</v>
      </c>
      <c r="N59" s="3" t="s">
        <v>450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523</v>
      </c>
      <c r="U59" s="3" t="s">
        <v>108</v>
      </c>
      <c r="V59" s="3" t="s">
        <v>106</v>
      </c>
      <c r="W59" s="3" t="s">
        <v>523</v>
      </c>
      <c r="X59" s="3" t="s">
        <v>260</v>
      </c>
      <c r="Y59" s="3" t="s">
        <v>471</v>
      </c>
      <c r="Z59" s="3" t="s">
        <v>471</v>
      </c>
      <c r="AA59" s="3" t="s">
        <v>524</v>
      </c>
      <c r="AB59" s="3" t="s">
        <v>525</v>
      </c>
      <c r="AC59" s="3" t="s">
        <v>526</v>
      </c>
      <c r="AD59" s="3" t="s">
        <v>527</v>
      </c>
      <c r="AE59" s="3" t="s">
        <v>528</v>
      </c>
      <c r="AF59" s="3" t="s">
        <v>524</v>
      </c>
      <c r="AG59" s="3" t="s">
        <v>116</v>
      </c>
      <c r="AH59" s="3" t="s">
        <v>267</v>
      </c>
      <c r="AI59" s="3" t="s">
        <v>445</v>
      </c>
      <c r="AJ59" s="3" t="s">
        <v>445</v>
      </c>
      <c r="AK59" s="3" t="s">
        <v>119</v>
      </c>
    </row>
    <row r="60" spans="1:37" ht="45" customHeight="1">
      <c r="A60" s="3" t="s">
        <v>529</v>
      </c>
      <c r="B60" s="3" t="s">
        <v>90</v>
      </c>
      <c r="C60" s="3" t="s">
        <v>265</v>
      </c>
      <c r="D60" s="3" t="s">
        <v>432</v>
      </c>
      <c r="E60" s="3" t="s">
        <v>93</v>
      </c>
      <c r="F60" s="3" t="s">
        <v>94</v>
      </c>
      <c r="G60" s="3" t="s">
        <v>433</v>
      </c>
      <c r="H60" s="3" t="s">
        <v>434</v>
      </c>
      <c r="I60" s="3" t="s">
        <v>435</v>
      </c>
      <c r="J60" s="3" t="s">
        <v>436</v>
      </c>
      <c r="K60" s="3" t="s">
        <v>437</v>
      </c>
      <c r="L60" s="3" t="s">
        <v>438</v>
      </c>
      <c r="M60" s="3" t="s">
        <v>101</v>
      </c>
      <c r="N60" s="3" t="s">
        <v>450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248</v>
      </c>
      <c r="T60" s="3" t="s">
        <v>515</v>
      </c>
      <c r="U60" s="3" t="s">
        <v>108</v>
      </c>
      <c r="V60" s="3" t="s">
        <v>106</v>
      </c>
      <c r="W60" s="3" t="s">
        <v>515</v>
      </c>
      <c r="X60" s="3" t="s">
        <v>260</v>
      </c>
      <c r="Y60" s="3" t="s">
        <v>511</v>
      </c>
      <c r="Z60" s="3" t="s">
        <v>511</v>
      </c>
      <c r="AA60" s="3" t="s">
        <v>530</v>
      </c>
      <c r="AB60" s="3" t="s">
        <v>531</v>
      </c>
      <c r="AC60" s="3" t="s">
        <v>104</v>
      </c>
      <c r="AD60" s="3" t="s">
        <v>532</v>
      </c>
      <c r="AE60" s="3" t="s">
        <v>533</v>
      </c>
      <c r="AF60" s="3" t="s">
        <v>530</v>
      </c>
      <c r="AG60" s="3" t="s">
        <v>116</v>
      </c>
      <c r="AH60" s="3" t="s">
        <v>267</v>
      </c>
      <c r="AI60" s="3" t="s">
        <v>445</v>
      </c>
      <c r="AJ60" s="3" t="s">
        <v>445</v>
      </c>
      <c r="AK60" s="3" t="s">
        <v>119</v>
      </c>
    </row>
    <row r="61" spans="1:37" ht="45" customHeight="1">
      <c r="A61" s="3" t="s">
        <v>534</v>
      </c>
      <c r="B61" s="3" t="s">
        <v>90</v>
      </c>
      <c r="C61" s="3" t="s">
        <v>265</v>
      </c>
      <c r="D61" s="3" t="s">
        <v>432</v>
      </c>
      <c r="E61" s="3" t="s">
        <v>93</v>
      </c>
      <c r="F61" s="3" t="s">
        <v>94</v>
      </c>
      <c r="G61" s="3" t="s">
        <v>433</v>
      </c>
      <c r="H61" s="3" t="s">
        <v>434</v>
      </c>
      <c r="I61" s="3" t="s">
        <v>435</v>
      </c>
      <c r="J61" s="3" t="s">
        <v>436</v>
      </c>
      <c r="K61" s="3" t="s">
        <v>437</v>
      </c>
      <c r="L61" s="3" t="s">
        <v>438</v>
      </c>
      <c r="M61" s="3" t="s">
        <v>101</v>
      </c>
      <c r="N61" s="3" t="s">
        <v>476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361</v>
      </c>
      <c r="U61" s="3" t="s">
        <v>108</v>
      </c>
      <c r="V61" s="3" t="s">
        <v>106</v>
      </c>
      <c r="W61" s="3" t="s">
        <v>361</v>
      </c>
      <c r="X61" s="3" t="s">
        <v>260</v>
      </c>
      <c r="Y61" s="3" t="s">
        <v>506</v>
      </c>
      <c r="Z61" s="3" t="s">
        <v>506</v>
      </c>
      <c r="AA61" s="3" t="s">
        <v>535</v>
      </c>
      <c r="AB61" s="3" t="s">
        <v>536</v>
      </c>
      <c r="AC61" s="3" t="s">
        <v>537</v>
      </c>
      <c r="AD61" s="3" t="s">
        <v>532</v>
      </c>
      <c r="AE61" s="3" t="s">
        <v>538</v>
      </c>
      <c r="AF61" s="3" t="s">
        <v>535</v>
      </c>
      <c r="AG61" s="3" t="s">
        <v>116</v>
      </c>
      <c r="AH61" s="3" t="s">
        <v>267</v>
      </c>
      <c r="AI61" s="3" t="s">
        <v>445</v>
      </c>
      <c r="AJ61" s="3" t="s">
        <v>445</v>
      </c>
      <c r="AK61" s="3" t="s">
        <v>119</v>
      </c>
    </row>
    <row r="62" spans="1:37" ht="45" customHeight="1">
      <c r="A62" s="3" t="s">
        <v>539</v>
      </c>
      <c r="B62" s="3" t="s">
        <v>90</v>
      </c>
      <c r="C62" s="3" t="s">
        <v>265</v>
      </c>
      <c r="D62" s="3" t="s">
        <v>432</v>
      </c>
      <c r="E62" s="3" t="s">
        <v>93</v>
      </c>
      <c r="F62" s="3" t="s">
        <v>94</v>
      </c>
      <c r="G62" s="3" t="s">
        <v>433</v>
      </c>
      <c r="H62" s="3" t="s">
        <v>434</v>
      </c>
      <c r="I62" s="3" t="s">
        <v>435</v>
      </c>
      <c r="J62" s="3" t="s">
        <v>308</v>
      </c>
      <c r="K62" s="3" t="s">
        <v>309</v>
      </c>
      <c r="L62" s="3" t="s">
        <v>310</v>
      </c>
      <c r="M62" s="3" t="s">
        <v>101</v>
      </c>
      <c r="N62" s="3" t="s">
        <v>540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541</v>
      </c>
      <c r="U62" s="3" t="s">
        <v>108</v>
      </c>
      <c r="V62" s="3" t="s">
        <v>106</v>
      </c>
      <c r="W62" s="3" t="s">
        <v>541</v>
      </c>
      <c r="X62" s="3" t="s">
        <v>260</v>
      </c>
      <c r="Y62" s="3" t="s">
        <v>503</v>
      </c>
      <c r="Z62" s="3" t="s">
        <v>503</v>
      </c>
      <c r="AA62" s="3" t="s">
        <v>542</v>
      </c>
      <c r="AB62" s="3" t="s">
        <v>263</v>
      </c>
      <c r="AC62" s="3" t="s">
        <v>104</v>
      </c>
      <c r="AD62" s="3" t="s">
        <v>511</v>
      </c>
      <c r="AE62" s="3" t="s">
        <v>543</v>
      </c>
      <c r="AF62" s="3" t="s">
        <v>542</v>
      </c>
      <c r="AG62" s="3" t="s">
        <v>116</v>
      </c>
      <c r="AH62" s="3" t="s">
        <v>267</v>
      </c>
      <c r="AI62" s="3" t="s">
        <v>445</v>
      </c>
      <c r="AJ62" s="3" t="s">
        <v>445</v>
      </c>
      <c r="AK62" s="3" t="s">
        <v>119</v>
      </c>
    </row>
    <row r="63" spans="1:37" ht="45" customHeight="1">
      <c r="A63" s="3" t="s">
        <v>544</v>
      </c>
      <c r="B63" s="3" t="s">
        <v>90</v>
      </c>
      <c r="C63" s="3" t="s">
        <v>265</v>
      </c>
      <c r="D63" s="3" t="s">
        <v>432</v>
      </c>
      <c r="E63" s="3" t="s">
        <v>93</v>
      </c>
      <c r="F63" s="3" t="s">
        <v>270</v>
      </c>
      <c r="G63" s="3" t="s">
        <v>455</v>
      </c>
      <c r="H63" s="3" t="s">
        <v>455</v>
      </c>
      <c r="I63" s="3" t="s">
        <v>456</v>
      </c>
      <c r="J63" s="3" t="s">
        <v>457</v>
      </c>
      <c r="K63" s="3" t="s">
        <v>458</v>
      </c>
      <c r="L63" s="3" t="s">
        <v>459</v>
      </c>
      <c r="M63" s="3" t="s">
        <v>101</v>
      </c>
      <c r="N63" s="3" t="s">
        <v>470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107</v>
      </c>
      <c r="U63" s="3" t="s">
        <v>108</v>
      </c>
      <c r="V63" s="3" t="s">
        <v>106</v>
      </c>
      <c r="W63" s="3" t="s">
        <v>107</v>
      </c>
      <c r="X63" s="3" t="s">
        <v>470</v>
      </c>
      <c r="Y63" s="3" t="s">
        <v>545</v>
      </c>
      <c r="Z63" s="3" t="s">
        <v>545</v>
      </c>
      <c r="AA63" s="3" t="s">
        <v>546</v>
      </c>
      <c r="AB63" s="3" t="s">
        <v>505</v>
      </c>
      <c r="AC63" s="3" t="s">
        <v>104</v>
      </c>
      <c r="AD63" s="3" t="s">
        <v>506</v>
      </c>
      <c r="AE63" s="3" t="s">
        <v>547</v>
      </c>
      <c r="AF63" s="3" t="s">
        <v>546</v>
      </c>
      <c r="AG63" s="3" t="s">
        <v>116</v>
      </c>
      <c r="AH63" s="3" t="s">
        <v>267</v>
      </c>
      <c r="AI63" s="3" t="s">
        <v>445</v>
      </c>
      <c r="AJ63" s="3" t="s">
        <v>445</v>
      </c>
      <c r="AK63" s="3" t="s">
        <v>119</v>
      </c>
    </row>
    <row r="64" spans="1:37" ht="45" customHeight="1">
      <c r="A64" s="3" t="s">
        <v>548</v>
      </c>
      <c r="B64" s="3" t="s">
        <v>90</v>
      </c>
      <c r="C64" s="3" t="s">
        <v>265</v>
      </c>
      <c r="D64" s="3" t="s">
        <v>432</v>
      </c>
      <c r="E64" s="3" t="s">
        <v>93</v>
      </c>
      <c r="F64" s="3" t="s">
        <v>94</v>
      </c>
      <c r="G64" s="3" t="s">
        <v>433</v>
      </c>
      <c r="H64" s="3" t="s">
        <v>434</v>
      </c>
      <c r="I64" s="3" t="s">
        <v>435</v>
      </c>
      <c r="J64" s="3" t="s">
        <v>447</v>
      </c>
      <c r="K64" s="3" t="s">
        <v>448</v>
      </c>
      <c r="L64" s="3" t="s">
        <v>449</v>
      </c>
      <c r="M64" s="3" t="s">
        <v>101</v>
      </c>
      <c r="N64" s="3" t="s">
        <v>258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361</v>
      </c>
      <c r="U64" s="3" t="s">
        <v>108</v>
      </c>
      <c r="V64" s="3" t="s">
        <v>106</v>
      </c>
      <c r="W64" s="3" t="s">
        <v>361</v>
      </c>
      <c r="X64" s="3" t="s">
        <v>260</v>
      </c>
      <c r="Y64" s="3" t="s">
        <v>549</v>
      </c>
      <c r="Z64" s="3" t="s">
        <v>549</v>
      </c>
      <c r="AA64" s="3" t="s">
        <v>550</v>
      </c>
      <c r="AB64" s="3" t="s">
        <v>320</v>
      </c>
      <c r="AC64" s="3" t="s">
        <v>104</v>
      </c>
      <c r="AD64" s="3" t="s">
        <v>551</v>
      </c>
      <c r="AE64" s="3" t="s">
        <v>552</v>
      </c>
      <c r="AF64" s="3" t="s">
        <v>550</v>
      </c>
      <c r="AG64" s="3" t="s">
        <v>116</v>
      </c>
      <c r="AH64" s="3" t="s">
        <v>267</v>
      </c>
      <c r="AI64" s="3" t="s">
        <v>445</v>
      </c>
      <c r="AJ64" s="3" t="s">
        <v>445</v>
      </c>
      <c r="AK64" s="3" t="s">
        <v>119</v>
      </c>
    </row>
    <row r="65" spans="1:37" ht="45" customHeight="1">
      <c r="A65" s="3" t="s">
        <v>553</v>
      </c>
      <c r="B65" s="3" t="s">
        <v>90</v>
      </c>
      <c r="C65" s="3" t="s">
        <v>265</v>
      </c>
      <c r="D65" s="3" t="s">
        <v>432</v>
      </c>
      <c r="E65" s="3" t="s">
        <v>93</v>
      </c>
      <c r="F65" s="3" t="s">
        <v>270</v>
      </c>
      <c r="G65" s="3" t="s">
        <v>455</v>
      </c>
      <c r="H65" s="3" t="s">
        <v>455</v>
      </c>
      <c r="I65" s="3" t="s">
        <v>456</v>
      </c>
      <c r="J65" s="3" t="s">
        <v>457</v>
      </c>
      <c r="K65" s="3" t="s">
        <v>458</v>
      </c>
      <c r="L65" s="3" t="s">
        <v>459</v>
      </c>
      <c r="M65" s="3" t="s">
        <v>101</v>
      </c>
      <c r="N65" s="3" t="s">
        <v>236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248</v>
      </c>
      <c r="T65" s="3" t="s">
        <v>107</v>
      </c>
      <c r="U65" s="3" t="s">
        <v>108</v>
      </c>
      <c r="V65" s="3" t="s">
        <v>106</v>
      </c>
      <c r="W65" s="3" t="s">
        <v>107</v>
      </c>
      <c r="X65" s="3" t="s">
        <v>470</v>
      </c>
      <c r="Y65" s="3" t="s">
        <v>554</v>
      </c>
      <c r="Z65" s="3" t="s">
        <v>554</v>
      </c>
      <c r="AA65" s="3" t="s">
        <v>555</v>
      </c>
      <c r="AB65" s="3" t="s">
        <v>505</v>
      </c>
      <c r="AC65" s="3" t="s">
        <v>104</v>
      </c>
      <c r="AD65" s="3" t="s">
        <v>556</v>
      </c>
      <c r="AE65" s="3" t="s">
        <v>557</v>
      </c>
      <c r="AF65" s="3" t="s">
        <v>555</v>
      </c>
      <c r="AG65" s="3" t="s">
        <v>116</v>
      </c>
      <c r="AH65" s="3" t="s">
        <v>267</v>
      </c>
      <c r="AI65" s="3" t="s">
        <v>445</v>
      </c>
      <c r="AJ65" s="3" t="s">
        <v>445</v>
      </c>
      <c r="AK65" s="3" t="s">
        <v>119</v>
      </c>
    </row>
    <row r="66" spans="1:37" ht="45" customHeight="1">
      <c r="A66" s="3" t="s">
        <v>558</v>
      </c>
      <c r="B66" s="3" t="s">
        <v>90</v>
      </c>
      <c r="C66" s="3" t="s">
        <v>265</v>
      </c>
      <c r="D66" s="3" t="s">
        <v>432</v>
      </c>
      <c r="E66" s="3" t="s">
        <v>93</v>
      </c>
      <c r="F66" s="3" t="s">
        <v>94</v>
      </c>
      <c r="G66" s="3" t="s">
        <v>433</v>
      </c>
      <c r="H66" s="3" t="s">
        <v>434</v>
      </c>
      <c r="I66" s="3" t="s">
        <v>435</v>
      </c>
      <c r="J66" s="3" t="s">
        <v>447</v>
      </c>
      <c r="K66" s="3" t="s">
        <v>448</v>
      </c>
      <c r="L66" s="3" t="s">
        <v>449</v>
      </c>
      <c r="M66" s="3" t="s">
        <v>101</v>
      </c>
      <c r="N66" s="3" t="s">
        <v>450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248</v>
      </c>
      <c r="T66" s="3" t="s">
        <v>107</v>
      </c>
      <c r="U66" s="3" t="s">
        <v>108</v>
      </c>
      <c r="V66" s="3" t="s">
        <v>106</v>
      </c>
      <c r="W66" s="3" t="s">
        <v>107</v>
      </c>
      <c r="X66" s="3" t="s">
        <v>260</v>
      </c>
      <c r="Y66" s="3" t="s">
        <v>556</v>
      </c>
      <c r="Z66" s="3" t="s">
        <v>556</v>
      </c>
      <c r="AA66" s="3" t="s">
        <v>559</v>
      </c>
      <c r="AB66" s="3" t="s">
        <v>387</v>
      </c>
      <c r="AC66" s="3" t="s">
        <v>104</v>
      </c>
      <c r="AD66" s="3" t="s">
        <v>479</v>
      </c>
      <c r="AE66" s="3" t="s">
        <v>560</v>
      </c>
      <c r="AF66" s="3" t="s">
        <v>559</v>
      </c>
      <c r="AG66" s="3" t="s">
        <v>116</v>
      </c>
      <c r="AH66" s="3" t="s">
        <v>267</v>
      </c>
      <c r="AI66" s="3" t="s">
        <v>445</v>
      </c>
      <c r="AJ66" s="3" t="s">
        <v>445</v>
      </c>
      <c r="AK66" s="3" t="s">
        <v>119</v>
      </c>
    </row>
    <row r="67" spans="1:37" ht="45" customHeight="1">
      <c r="A67" s="3" t="s">
        <v>561</v>
      </c>
      <c r="B67" s="3" t="s">
        <v>90</v>
      </c>
      <c r="C67" s="3" t="s">
        <v>265</v>
      </c>
      <c r="D67" s="3" t="s">
        <v>432</v>
      </c>
      <c r="E67" s="3" t="s">
        <v>93</v>
      </c>
      <c r="F67" s="3" t="s">
        <v>270</v>
      </c>
      <c r="G67" s="3" t="s">
        <v>455</v>
      </c>
      <c r="H67" s="3" t="s">
        <v>455</v>
      </c>
      <c r="I67" s="3" t="s">
        <v>456</v>
      </c>
      <c r="J67" s="3" t="s">
        <v>457</v>
      </c>
      <c r="K67" s="3" t="s">
        <v>458</v>
      </c>
      <c r="L67" s="3" t="s">
        <v>459</v>
      </c>
      <c r="M67" s="3" t="s">
        <v>101</v>
      </c>
      <c r="N67" s="3" t="s">
        <v>236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248</v>
      </c>
      <c r="T67" s="3" t="s">
        <v>277</v>
      </c>
      <c r="U67" s="3" t="s">
        <v>108</v>
      </c>
      <c r="V67" s="3" t="s">
        <v>106</v>
      </c>
      <c r="W67" s="3" t="s">
        <v>277</v>
      </c>
      <c r="X67" s="3" t="s">
        <v>470</v>
      </c>
      <c r="Y67" s="3" t="s">
        <v>562</v>
      </c>
      <c r="Z67" s="3" t="s">
        <v>563</v>
      </c>
      <c r="AA67" s="3" t="s">
        <v>564</v>
      </c>
      <c r="AB67" s="3" t="s">
        <v>565</v>
      </c>
      <c r="AC67" s="3" t="s">
        <v>104</v>
      </c>
      <c r="AD67" s="3" t="s">
        <v>506</v>
      </c>
      <c r="AE67" s="3" t="s">
        <v>566</v>
      </c>
      <c r="AF67" s="3" t="s">
        <v>564</v>
      </c>
      <c r="AG67" s="3" t="s">
        <v>116</v>
      </c>
      <c r="AH67" s="3" t="s">
        <v>267</v>
      </c>
      <c r="AI67" s="3" t="s">
        <v>445</v>
      </c>
      <c r="AJ67" s="3" t="s">
        <v>445</v>
      </c>
      <c r="AK67" s="3" t="s">
        <v>119</v>
      </c>
    </row>
    <row r="68" spans="1:37" ht="45" customHeight="1">
      <c r="A68" s="3" t="s">
        <v>567</v>
      </c>
      <c r="B68" s="3" t="s">
        <v>90</v>
      </c>
      <c r="C68" s="3" t="s">
        <v>265</v>
      </c>
      <c r="D68" s="3" t="s">
        <v>432</v>
      </c>
      <c r="E68" s="3" t="s">
        <v>93</v>
      </c>
      <c r="F68" s="3" t="s">
        <v>94</v>
      </c>
      <c r="G68" s="3" t="s">
        <v>433</v>
      </c>
      <c r="H68" s="3" t="s">
        <v>434</v>
      </c>
      <c r="I68" s="3" t="s">
        <v>435</v>
      </c>
      <c r="J68" s="3" t="s">
        <v>482</v>
      </c>
      <c r="K68" s="3" t="s">
        <v>483</v>
      </c>
      <c r="L68" s="3" t="s">
        <v>484</v>
      </c>
      <c r="M68" s="3" t="s">
        <v>101</v>
      </c>
      <c r="N68" s="3" t="s">
        <v>258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568</v>
      </c>
      <c r="U68" s="3" t="s">
        <v>108</v>
      </c>
      <c r="V68" s="3" t="s">
        <v>106</v>
      </c>
      <c r="W68" s="3" t="s">
        <v>568</v>
      </c>
      <c r="X68" s="3" t="s">
        <v>260</v>
      </c>
      <c r="Y68" s="3" t="s">
        <v>569</v>
      </c>
      <c r="Z68" s="3" t="s">
        <v>569</v>
      </c>
      <c r="AA68" s="3" t="s">
        <v>570</v>
      </c>
      <c r="AB68" s="3" t="s">
        <v>571</v>
      </c>
      <c r="AC68" s="3" t="s">
        <v>572</v>
      </c>
      <c r="AD68" s="3" t="s">
        <v>569</v>
      </c>
      <c r="AE68" s="3" t="s">
        <v>573</v>
      </c>
      <c r="AF68" s="3" t="s">
        <v>570</v>
      </c>
      <c r="AG68" s="3" t="s">
        <v>116</v>
      </c>
      <c r="AH68" s="3" t="s">
        <v>267</v>
      </c>
      <c r="AI68" s="3" t="s">
        <v>445</v>
      </c>
      <c r="AJ68" s="3" t="s">
        <v>445</v>
      </c>
      <c r="AK68" s="3" t="s">
        <v>119</v>
      </c>
    </row>
    <row r="69" spans="1:37" ht="45" customHeight="1">
      <c r="A69" s="3" t="s">
        <v>574</v>
      </c>
      <c r="B69" s="3" t="s">
        <v>90</v>
      </c>
      <c r="C69" s="3" t="s">
        <v>265</v>
      </c>
      <c r="D69" s="3" t="s">
        <v>432</v>
      </c>
      <c r="E69" s="3" t="s">
        <v>93</v>
      </c>
      <c r="F69" s="3" t="s">
        <v>270</v>
      </c>
      <c r="G69" s="3" t="s">
        <v>455</v>
      </c>
      <c r="H69" s="3" t="s">
        <v>455</v>
      </c>
      <c r="I69" s="3" t="s">
        <v>456</v>
      </c>
      <c r="J69" s="3" t="s">
        <v>457</v>
      </c>
      <c r="K69" s="3" t="s">
        <v>458</v>
      </c>
      <c r="L69" s="3" t="s">
        <v>459</v>
      </c>
      <c r="M69" s="3" t="s">
        <v>101</v>
      </c>
      <c r="N69" s="3" t="s">
        <v>236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107</v>
      </c>
      <c r="U69" s="3" t="s">
        <v>108</v>
      </c>
      <c r="V69" s="3" t="s">
        <v>106</v>
      </c>
      <c r="W69" s="3" t="s">
        <v>107</v>
      </c>
      <c r="X69" s="3" t="s">
        <v>575</v>
      </c>
      <c r="Y69" s="3" t="s">
        <v>576</v>
      </c>
      <c r="Z69" s="3" t="s">
        <v>576</v>
      </c>
      <c r="AA69" s="3" t="s">
        <v>577</v>
      </c>
      <c r="AB69" s="3" t="s">
        <v>505</v>
      </c>
      <c r="AC69" s="3" t="s">
        <v>104</v>
      </c>
      <c r="AD69" s="3" t="s">
        <v>578</v>
      </c>
      <c r="AE69" s="3" t="s">
        <v>579</v>
      </c>
      <c r="AF69" s="3" t="s">
        <v>577</v>
      </c>
      <c r="AG69" s="3" t="s">
        <v>116</v>
      </c>
      <c r="AH69" s="3" t="s">
        <v>267</v>
      </c>
      <c r="AI69" s="3" t="s">
        <v>445</v>
      </c>
      <c r="AJ69" s="3" t="s">
        <v>445</v>
      </c>
      <c r="AK69" s="3" t="s">
        <v>119</v>
      </c>
    </row>
    <row r="70" spans="1:37" ht="45" customHeight="1">
      <c r="A70" s="3" t="s">
        <v>580</v>
      </c>
      <c r="B70" s="3" t="s">
        <v>90</v>
      </c>
      <c r="C70" s="3" t="s">
        <v>265</v>
      </c>
      <c r="D70" s="3" t="s">
        <v>432</v>
      </c>
      <c r="E70" s="3" t="s">
        <v>93</v>
      </c>
      <c r="F70" s="3" t="s">
        <v>270</v>
      </c>
      <c r="G70" s="3" t="s">
        <v>455</v>
      </c>
      <c r="H70" s="3" t="s">
        <v>455</v>
      </c>
      <c r="I70" s="3" t="s">
        <v>456</v>
      </c>
      <c r="J70" s="3" t="s">
        <v>457</v>
      </c>
      <c r="K70" s="3" t="s">
        <v>458</v>
      </c>
      <c r="L70" s="3" t="s">
        <v>459</v>
      </c>
      <c r="M70" s="3" t="s">
        <v>101</v>
      </c>
      <c r="N70" s="3" t="s">
        <v>236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277</v>
      </c>
      <c r="U70" s="3" t="s">
        <v>108</v>
      </c>
      <c r="V70" s="3" t="s">
        <v>106</v>
      </c>
      <c r="W70" s="3" t="s">
        <v>277</v>
      </c>
      <c r="X70" s="3" t="s">
        <v>575</v>
      </c>
      <c r="Y70" s="3" t="s">
        <v>581</v>
      </c>
      <c r="Z70" s="3" t="s">
        <v>582</v>
      </c>
      <c r="AA70" s="3" t="s">
        <v>583</v>
      </c>
      <c r="AB70" s="3" t="s">
        <v>584</v>
      </c>
      <c r="AC70" s="3" t="s">
        <v>104</v>
      </c>
      <c r="AD70" s="3" t="s">
        <v>578</v>
      </c>
      <c r="AE70" s="3" t="s">
        <v>585</v>
      </c>
      <c r="AF70" s="3" t="s">
        <v>583</v>
      </c>
      <c r="AG70" s="3" t="s">
        <v>116</v>
      </c>
      <c r="AH70" s="3" t="s">
        <v>267</v>
      </c>
      <c r="AI70" s="3" t="s">
        <v>445</v>
      </c>
      <c r="AJ70" s="3" t="s">
        <v>445</v>
      </c>
      <c r="AK70" s="3" t="s">
        <v>119</v>
      </c>
    </row>
    <row r="71" spans="1:37" ht="45" customHeight="1">
      <c r="A71" s="3" t="s">
        <v>586</v>
      </c>
      <c r="B71" s="3" t="s">
        <v>90</v>
      </c>
      <c r="C71" s="3" t="s">
        <v>265</v>
      </c>
      <c r="D71" s="3" t="s">
        <v>432</v>
      </c>
      <c r="E71" s="3" t="s">
        <v>93</v>
      </c>
      <c r="F71" s="3" t="s">
        <v>200</v>
      </c>
      <c r="G71" s="3" t="s">
        <v>587</v>
      </c>
      <c r="H71" s="3" t="s">
        <v>588</v>
      </c>
      <c r="I71" s="3" t="s">
        <v>456</v>
      </c>
      <c r="J71" s="3" t="s">
        <v>589</v>
      </c>
      <c r="K71" s="3" t="s">
        <v>590</v>
      </c>
      <c r="L71" s="3" t="s">
        <v>591</v>
      </c>
      <c r="M71" s="3" t="s">
        <v>101</v>
      </c>
      <c r="N71" s="3" t="s">
        <v>236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107</v>
      </c>
      <c r="U71" s="3" t="s">
        <v>108</v>
      </c>
      <c r="V71" s="3" t="s">
        <v>106</v>
      </c>
      <c r="W71" s="3" t="s">
        <v>107</v>
      </c>
      <c r="X71" s="3" t="s">
        <v>575</v>
      </c>
      <c r="Y71" s="3" t="s">
        <v>576</v>
      </c>
      <c r="Z71" s="3" t="s">
        <v>576</v>
      </c>
      <c r="AA71" s="3" t="s">
        <v>592</v>
      </c>
      <c r="AB71" s="3" t="s">
        <v>593</v>
      </c>
      <c r="AC71" s="3" t="s">
        <v>104</v>
      </c>
      <c r="AD71" s="3" t="s">
        <v>578</v>
      </c>
      <c r="AE71" s="3" t="s">
        <v>594</v>
      </c>
      <c r="AF71" s="3" t="s">
        <v>592</v>
      </c>
      <c r="AG71" s="3" t="s">
        <v>116</v>
      </c>
      <c r="AH71" s="3" t="s">
        <v>267</v>
      </c>
      <c r="AI71" s="3" t="s">
        <v>445</v>
      </c>
      <c r="AJ71" s="3" t="s">
        <v>445</v>
      </c>
      <c r="AK71" s="3" t="s">
        <v>119</v>
      </c>
    </row>
    <row r="72" spans="1:37" ht="45" customHeight="1">
      <c r="A72" s="3" t="s">
        <v>595</v>
      </c>
      <c r="B72" s="3" t="s">
        <v>90</v>
      </c>
      <c r="C72" s="3" t="s">
        <v>265</v>
      </c>
      <c r="D72" s="3" t="s">
        <v>432</v>
      </c>
      <c r="E72" s="3" t="s">
        <v>93</v>
      </c>
      <c r="F72" s="3" t="s">
        <v>94</v>
      </c>
      <c r="G72" s="3" t="s">
        <v>433</v>
      </c>
      <c r="H72" s="3" t="s">
        <v>434</v>
      </c>
      <c r="I72" s="3" t="s">
        <v>435</v>
      </c>
      <c r="J72" s="3" t="s">
        <v>447</v>
      </c>
      <c r="K72" s="3" t="s">
        <v>448</v>
      </c>
      <c r="L72" s="3" t="s">
        <v>449</v>
      </c>
      <c r="M72" s="3" t="s">
        <v>101</v>
      </c>
      <c r="N72" s="3" t="s">
        <v>258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248</v>
      </c>
      <c r="T72" s="3" t="s">
        <v>596</v>
      </c>
      <c r="U72" s="3" t="s">
        <v>108</v>
      </c>
      <c r="V72" s="3" t="s">
        <v>106</v>
      </c>
      <c r="W72" s="3" t="s">
        <v>596</v>
      </c>
      <c r="X72" s="3" t="s">
        <v>260</v>
      </c>
      <c r="Y72" s="3" t="s">
        <v>597</v>
      </c>
      <c r="Z72" s="3" t="s">
        <v>597</v>
      </c>
      <c r="AA72" s="3" t="s">
        <v>598</v>
      </c>
      <c r="AB72" s="3" t="s">
        <v>320</v>
      </c>
      <c r="AC72" s="3" t="s">
        <v>104</v>
      </c>
      <c r="AD72" s="3" t="s">
        <v>599</v>
      </c>
      <c r="AE72" s="3" t="s">
        <v>600</v>
      </c>
      <c r="AF72" s="3" t="s">
        <v>598</v>
      </c>
      <c r="AG72" s="3" t="s">
        <v>116</v>
      </c>
      <c r="AH72" s="3" t="s">
        <v>267</v>
      </c>
      <c r="AI72" s="3" t="s">
        <v>445</v>
      </c>
      <c r="AJ72" s="3" t="s">
        <v>445</v>
      </c>
      <c r="AK72" s="3" t="s">
        <v>119</v>
      </c>
    </row>
    <row r="73" spans="1:37" ht="45" customHeight="1">
      <c r="A73" s="3" t="s">
        <v>601</v>
      </c>
      <c r="B73" s="3" t="s">
        <v>90</v>
      </c>
      <c r="C73" s="3" t="s">
        <v>265</v>
      </c>
      <c r="D73" s="3" t="s">
        <v>432</v>
      </c>
      <c r="E73" s="3" t="s">
        <v>93</v>
      </c>
      <c r="F73" s="3" t="s">
        <v>270</v>
      </c>
      <c r="G73" s="3" t="s">
        <v>455</v>
      </c>
      <c r="H73" s="3" t="s">
        <v>456</v>
      </c>
      <c r="I73" s="3" t="s">
        <v>456</v>
      </c>
      <c r="J73" s="3" t="s">
        <v>457</v>
      </c>
      <c r="K73" s="3" t="s">
        <v>458</v>
      </c>
      <c r="L73" s="3" t="s">
        <v>459</v>
      </c>
      <c r="M73" s="3" t="s">
        <v>101</v>
      </c>
      <c r="N73" s="3" t="s">
        <v>258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509</v>
      </c>
      <c r="U73" s="3" t="s">
        <v>108</v>
      </c>
      <c r="V73" s="3" t="s">
        <v>106</v>
      </c>
      <c r="W73" s="3" t="s">
        <v>510</v>
      </c>
      <c r="X73" s="3" t="s">
        <v>575</v>
      </c>
      <c r="Y73" s="3" t="s">
        <v>348</v>
      </c>
      <c r="Z73" s="3" t="s">
        <v>348</v>
      </c>
      <c r="AA73" s="3" t="s">
        <v>602</v>
      </c>
      <c r="AB73" s="3" t="s">
        <v>603</v>
      </c>
      <c r="AC73" s="3" t="s">
        <v>104</v>
      </c>
      <c r="AD73" s="3" t="s">
        <v>578</v>
      </c>
      <c r="AE73" s="3" t="s">
        <v>604</v>
      </c>
      <c r="AF73" s="3" t="s">
        <v>602</v>
      </c>
      <c r="AG73" s="3" t="s">
        <v>116</v>
      </c>
      <c r="AH73" s="3" t="s">
        <v>267</v>
      </c>
      <c r="AI73" s="3" t="s">
        <v>445</v>
      </c>
      <c r="AJ73" s="3" t="s">
        <v>445</v>
      </c>
      <c r="AK73" s="3" t="s">
        <v>119</v>
      </c>
    </row>
    <row r="74" spans="1:37" ht="45" customHeight="1">
      <c r="A74" s="3" t="s">
        <v>605</v>
      </c>
      <c r="B74" s="3" t="s">
        <v>90</v>
      </c>
      <c r="C74" s="3" t="s">
        <v>265</v>
      </c>
      <c r="D74" s="3" t="s">
        <v>432</v>
      </c>
      <c r="E74" s="3" t="s">
        <v>93</v>
      </c>
      <c r="F74" s="3" t="s">
        <v>270</v>
      </c>
      <c r="G74" s="3" t="s">
        <v>455</v>
      </c>
      <c r="H74" s="3" t="s">
        <v>456</v>
      </c>
      <c r="I74" s="3" t="s">
        <v>456</v>
      </c>
      <c r="J74" s="3" t="s">
        <v>606</v>
      </c>
      <c r="K74" s="3" t="s">
        <v>607</v>
      </c>
      <c r="L74" s="3" t="s">
        <v>608</v>
      </c>
      <c r="M74" s="3" t="s">
        <v>101</v>
      </c>
      <c r="N74" s="3" t="s">
        <v>294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276</v>
      </c>
      <c r="T74" s="3" t="s">
        <v>277</v>
      </c>
      <c r="U74" s="3" t="s">
        <v>108</v>
      </c>
      <c r="V74" s="3" t="s">
        <v>106</v>
      </c>
      <c r="W74" s="3" t="s">
        <v>277</v>
      </c>
      <c r="X74" s="3" t="s">
        <v>470</v>
      </c>
      <c r="Y74" s="3" t="s">
        <v>371</v>
      </c>
      <c r="Z74" s="3" t="s">
        <v>371</v>
      </c>
      <c r="AA74" s="3" t="s">
        <v>609</v>
      </c>
      <c r="AB74" s="3" t="s">
        <v>610</v>
      </c>
      <c r="AC74" s="3" t="s">
        <v>104</v>
      </c>
      <c r="AD74" s="3" t="s">
        <v>611</v>
      </c>
      <c r="AE74" s="3" t="s">
        <v>612</v>
      </c>
      <c r="AF74" s="3" t="s">
        <v>609</v>
      </c>
      <c r="AG74" s="3" t="s">
        <v>116</v>
      </c>
      <c r="AH74" s="3" t="s">
        <v>267</v>
      </c>
      <c r="AI74" s="3" t="s">
        <v>445</v>
      </c>
      <c r="AJ74" s="3" t="s">
        <v>445</v>
      </c>
      <c r="AK74" s="3" t="s">
        <v>119</v>
      </c>
    </row>
    <row r="75" spans="1:37" ht="45" customHeight="1">
      <c r="A75" s="3" t="s">
        <v>613</v>
      </c>
      <c r="B75" s="3" t="s">
        <v>90</v>
      </c>
      <c r="C75" s="3" t="s">
        <v>265</v>
      </c>
      <c r="D75" s="3" t="s">
        <v>432</v>
      </c>
      <c r="E75" s="3" t="s">
        <v>93</v>
      </c>
      <c r="F75" s="3" t="s">
        <v>94</v>
      </c>
      <c r="G75" s="3" t="s">
        <v>433</v>
      </c>
      <c r="H75" s="3" t="s">
        <v>434</v>
      </c>
      <c r="I75" s="3" t="s">
        <v>435</v>
      </c>
      <c r="J75" s="3" t="s">
        <v>614</v>
      </c>
      <c r="K75" s="3" t="s">
        <v>615</v>
      </c>
      <c r="L75" s="3" t="s">
        <v>616</v>
      </c>
      <c r="M75" s="3" t="s">
        <v>101</v>
      </c>
      <c r="N75" s="3" t="s">
        <v>376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617</v>
      </c>
      <c r="U75" s="3" t="s">
        <v>108</v>
      </c>
      <c r="V75" s="3" t="s">
        <v>106</v>
      </c>
      <c r="W75" s="3" t="s">
        <v>617</v>
      </c>
      <c r="X75" s="3" t="s">
        <v>260</v>
      </c>
      <c r="Y75" s="3" t="s">
        <v>379</v>
      </c>
      <c r="Z75" s="3" t="s">
        <v>379</v>
      </c>
      <c r="AA75" s="3" t="s">
        <v>618</v>
      </c>
      <c r="AB75" s="3" t="s">
        <v>144</v>
      </c>
      <c r="AC75" s="3" t="s">
        <v>104</v>
      </c>
      <c r="AD75" s="3" t="s">
        <v>619</v>
      </c>
      <c r="AE75" s="3" t="s">
        <v>620</v>
      </c>
      <c r="AF75" s="3" t="s">
        <v>618</v>
      </c>
      <c r="AG75" s="3" t="s">
        <v>116</v>
      </c>
      <c r="AH75" s="3" t="s">
        <v>267</v>
      </c>
      <c r="AI75" s="3" t="s">
        <v>445</v>
      </c>
      <c r="AJ75" s="3" t="s">
        <v>445</v>
      </c>
      <c r="AK75" s="3" t="s">
        <v>119</v>
      </c>
    </row>
    <row r="76" spans="1:37" ht="45" customHeight="1">
      <c r="A76" s="3" t="s">
        <v>621</v>
      </c>
      <c r="B76" s="3" t="s">
        <v>90</v>
      </c>
      <c r="C76" s="3" t="s">
        <v>265</v>
      </c>
      <c r="D76" s="3" t="s">
        <v>432</v>
      </c>
      <c r="E76" s="3" t="s">
        <v>93</v>
      </c>
      <c r="F76" s="3" t="s">
        <v>94</v>
      </c>
      <c r="G76" s="3" t="s">
        <v>433</v>
      </c>
      <c r="H76" s="3" t="s">
        <v>434</v>
      </c>
      <c r="I76" s="3" t="s">
        <v>435</v>
      </c>
      <c r="J76" s="3" t="s">
        <v>447</v>
      </c>
      <c r="K76" s="3" t="s">
        <v>448</v>
      </c>
      <c r="L76" s="3" t="s">
        <v>449</v>
      </c>
      <c r="M76" s="3" t="s">
        <v>101</v>
      </c>
      <c r="N76" s="3" t="s">
        <v>258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285</v>
      </c>
      <c r="U76" s="3" t="s">
        <v>108</v>
      </c>
      <c r="V76" s="3" t="s">
        <v>106</v>
      </c>
      <c r="W76" s="3" t="s">
        <v>285</v>
      </c>
      <c r="X76" s="3" t="s">
        <v>260</v>
      </c>
      <c r="Y76" s="3" t="s">
        <v>373</v>
      </c>
      <c r="Z76" s="3" t="s">
        <v>373</v>
      </c>
      <c r="AA76" s="3" t="s">
        <v>622</v>
      </c>
      <c r="AB76" s="3" t="s">
        <v>320</v>
      </c>
      <c r="AC76" s="3" t="s">
        <v>104</v>
      </c>
      <c r="AD76" s="3" t="s">
        <v>268</v>
      </c>
      <c r="AE76" s="3" t="s">
        <v>623</v>
      </c>
      <c r="AF76" s="3" t="s">
        <v>622</v>
      </c>
      <c r="AG76" s="3" t="s">
        <v>116</v>
      </c>
      <c r="AH76" s="3" t="s">
        <v>267</v>
      </c>
      <c r="AI76" s="3" t="s">
        <v>445</v>
      </c>
      <c r="AJ76" s="3" t="s">
        <v>445</v>
      </c>
      <c r="AK76" s="3" t="s">
        <v>119</v>
      </c>
    </row>
    <row r="77" spans="1:37" ht="45" customHeight="1">
      <c r="A77" s="3" t="s">
        <v>624</v>
      </c>
      <c r="B77" s="3" t="s">
        <v>90</v>
      </c>
      <c r="C77" s="3" t="s">
        <v>265</v>
      </c>
      <c r="D77" s="3" t="s">
        <v>432</v>
      </c>
      <c r="E77" s="3" t="s">
        <v>93</v>
      </c>
      <c r="F77" s="3" t="s">
        <v>270</v>
      </c>
      <c r="G77" s="3" t="s">
        <v>455</v>
      </c>
      <c r="H77" s="3" t="s">
        <v>456</v>
      </c>
      <c r="I77" s="3" t="s">
        <v>456</v>
      </c>
      <c r="J77" s="3" t="s">
        <v>457</v>
      </c>
      <c r="K77" s="3" t="s">
        <v>458</v>
      </c>
      <c r="L77" s="3" t="s">
        <v>459</v>
      </c>
      <c r="M77" s="3" t="s">
        <v>101</v>
      </c>
      <c r="N77" s="3" t="s">
        <v>258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107</v>
      </c>
      <c r="U77" s="3" t="s">
        <v>108</v>
      </c>
      <c r="V77" s="3" t="s">
        <v>106</v>
      </c>
      <c r="W77" s="3" t="s">
        <v>107</v>
      </c>
      <c r="X77" s="3" t="s">
        <v>575</v>
      </c>
      <c r="Y77" s="3" t="s">
        <v>362</v>
      </c>
      <c r="Z77" s="3" t="s">
        <v>362</v>
      </c>
      <c r="AA77" s="3" t="s">
        <v>625</v>
      </c>
      <c r="AB77" s="3" t="s">
        <v>626</v>
      </c>
      <c r="AC77" s="3" t="s">
        <v>104</v>
      </c>
      <c r="AD77" s="3" t="s">
        <v>627</v>
      </c>
      <c r="AE77" s="3" t="s">
        <v>628</v>
      </c>
      <c r="AF77" s="3" t="s">
        <v>625</v>
      </c>
      <c r="AG77" s="3" t="s">
        <v>116</v>
      </c>
      <c r="AH77" s="3" t="s">
        <v>267</v>
      </c>
      <c r="AI77" s="3" t="s">
        <v>445</v>
      </c>
      <c r="AJ77" s="3" t="s">
        <v>445</v>
      </c>
      <c r="AK77" s="3" t="s">
        <v>119</v>
      </c>
    </row>
    <row r="78" spans="1:37" ht="45" customHeight="1">
      <c r="A78" s="3" t="s">
        <v>629</v>
      </c>
      <c r="B78" s="3" t="s">
        <v>90</v>
      </c>
      <c r="C78" s="3" t="s">
        <v>265</v>
      </c>
      <c r="D78" s="3" t="s">
        <v>432</v>
      </c>
      <c r="E78" s="3" t="s">
        <v>93</v>
      </c>
      <c r="F78" s="3" t="s">
        <v>200</v>
      </c>
      <c r="G78" s="3" t="s">
        <v>587</v>
      </c>
      <c r="H78" s="3" t="s">
        <v>588</v>
      </c>
      <c r="I78" s="3" t="s">
        <v>456</v>
      </c>
      <c r="J78" s="3" t="s">
        <v>589</v>
      </c>
      <c r="K78" s="3" t="s">
        <v>590</v>
      </c>
      <c r="L78" s="3" t="s">
        <v>591</v>
      </c>
      <c r="M78" s="3" t="s">
        <v>101</v>
      </c>
      <c r="N78" s="3" t="s">
        <v>415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630</v>
      </c>
      <c r="U78" s="3" t="s">
        <v>108</v>
      </c>
      <c r="V78" s="3" t="s">
        <v>106</v>
      </c>
      <c r="W78" s="3" t="s">
        <v>630</v>
      </c>
      <c r="X78" s="3" t="s">
        <v>415</v>
      </c>
      <c r="Y78" s="3" t="s">
        <v>401</v>
      </c>
      <c r="Z78" s="3" t="s">
        <v>401</v>
      </c>
      <c r="AA78" s="3" t="s">
        <v>631</v>
      </c>
      <c r="AB78" s="3" t="s">
        <v>632</v>
      </c>
      <c r="AC78" s="3" t="s">
        <v>104</v>
      </c>
      <c r="AD78" s="3" t="s">
        <v>633</v>
      </c>
      <c r="AE78" s="3" t="s">
        <v>634</v>
      </c>
      <c r="AF78" s="3" t="s">
        <v>631</v>
      </c>
      <c r="AG78" s="3" t="s">
        <v>116</v>
      </c>
      <c r="AH78" s="3" t="s">
        <v>267</v>
      </c>
      <c r="AI78" s="3" t="s">
        <v>445</v>
      </c>
      <c r="AJ78" s="3" t="s">
        <v>445</v>
      </c>
      <c r="AK78" s="3" t="s">
        <v>119</v>
      </c>
    </row>
    <row r="79" spans="1:37" ht="45" customHeight="1">
      <c r="A79" s="3" t="s">
        <v>635</v>
      </c>
      <c r="B79" s="3" t="s">
        <v>90</v>
      </c>
      <c r="C79" s="3" t="s">
        <v>265</v>
      </c>
      <c r="D79" s="3" t="s">
        <v>432</v>
      </c>
      <c r="E79" s="3" t="s">
        <v>93</v>
      </c>
      <c r="F79" s="3" t="s">
        <v>200</v>
      </c>
      <c r="G79" s="3" t="s">
        <v>587</v>
      </c>
      <c r="H79" s="3" t="s">
        <v>636</v>
      </c>
      <c r="I79" s="3" t="s">
        <v>456</v>
      </c>
      <c r="J79" s="3" t="s">
        <v>637</v>
      </c>
      <c r="K79" s="3" t="s">
        <v>638</v>
      </c>
      <c r="L79" s="3" t="s">
        <v>639</v>
      </c>
      <c r="M79" s="3" t="s">
        <v>101</v>
      </c>
      <c r="N79" s="3" t="s">
        <v>419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277</v>
      </c>
      <c r="U79" s="3" t="s">
        <v>108</v>
      </c>
      <c r="V79" s="3" t="s">
        <v>106</v>
      </c>
      <c r="W79" s="3" t="s">
        <v>277</v>
      </c>
      <c r="X79" s="3" t="s">
        <v>575</v>
      </c>
      <c r="Y79" s="3" t="s">
        <v>401</v>
      </c>
      <c r="Z79" s="3" t="s">
        <v>401</v>
      </c>
      <c r="AA79" s="3" t="s">
        <v>640</v>
      </c>
      <c r="AB79" s="3" t="s">
        <v>641</v>
      </c>
      <c r="AC79" s="3" t="s">
        <v>104</v>
      </c>
      <c r="AD79" s="3" t="s">
        <v>268</v>
      </c>
      <c r="AE79" s="3" t="s">
        <v>642</v>
      </c>
      <c r="AF79" s="3" t="s">
        <v>640</v>
      </c>
      <c r="AG79" s="3" t="s">
        <v>116</v>
      </c>
      <c r="AH79" s="3" t="s">
        <v>267</v>
      </c>
      <c r="AI79" s="3" t="s">
        <v>445</v>
      </c>
      <c r="AJ79" s="3" t="s">
        <v>445</v>
      </c>
      <c r="AK79" s="3" t="s">
        <v>119</v>
      </c>
    </row>
    <row r="80" spans="1:37" ht="45" customHeight="1">
      <c r="A80" s="3" t="s">
        <v>643</v>
      </c>
      <c r="B80" s="3" t="s">
        <v>90</v>
      </c>
      <c r="C80" s="3" t="s">
        <v>265</v>
      </c>
      <c r="D80" s="3" t="s">
        <v>432</v>
      </c>
      <c r="E80" s="3" t="s">
        <v>93</v>
      </c>
      <c r="F80" s="3" t="s">
        <v>270</v>
      </c>
      <c r="G80" s="3" t="s">
        <v>455</v>
      </c>
      <c r="H80" s="3" t="s">
        <v>455</v>
      </c>
      <c r="I80" s="3" t="s">
        <v>644</v>
      </c>
      <c r="J80" s="3" t="s">
        <v>457</v>
      </c>
      <c r="K80" s="3" t="s">
        <v>458</v>
      </c>
      <c r="L80" s="3" t="s">
        <v>459</v>
      </c>
      <c r="M80" s="3" t="s">
        <v>101</v>
      </c>
      <c r="N80" s="3" t="s">
        <v>645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276</v>
      </c>
      <c r="U80" s="3" t="s">
        <v>108</v>
      </c>
      <c r="V80" s="3" t="s">
        <v>106</v>
      </c>
      <c r="W80" s="3" t="s">
        <v>276</v>
      </c>
      <c r="X80" s="3" t="s">
        <v>575</v>
      </c>
      <c r="Y80" s="3" t="s">
        <v>646</v>
      </c>
      <c r="Z80" s="3" t="s">
        <v>646</v>
      </c>
      <c r="AA80" s="3" t="s">
        <v>647</v>
      </c>
      <c r="AB80" s="3" t="s">
        <v>648</v>
      </c>
      <c r="AC80" s="3" t="s">
        <v>104</v>
      </c>
      <c r="AD80" s="3" t="s">
        <v>295</v>
      </c>
      <c r="AE80" s="3" t="s">
        <v>649</v>
      </c>
      <c r="AF80" s="3" t="s">
        <v>647</v>
      </c>
      <c r="AG80" s="3" t="s">
        <v>116</v>
      </c>
      <c r="AH80" s="3" t="s">
        <v>267</v>
      </c>
      <c r="AI80" s="3" t="s">
        <v>445</v>
      </c>
      <c r="AJ80" s="3" t="s">
        <v>445</v>
      </c>
      <c r="AK80" s="3" t="s">
        <v>119</v>
      </c>
    </row>
    <row r="81" spans="1:37" ht="45" customHeight="1">
      <c r="A81" s="3" t="s">
        <v>650</v>
      </c>
      <c r="B81" s="3" t="s">
        <v>90</v>
      </c>
      <c r="C81" s="3" t="s">
        <v>265</v>
      </c>
      <c r="D81" s="3" t="s">
        <v>432</v>
      </c>
      <c r="E81" s="3" t="s">
        <v>93</v>
      </c>
      <c r="F81" s="3" t="s">
        <v>94</v>
      </c>
      <c r="G81" s="3" t="s">
        <v>433</v>
      </c>
      <c r="H81" s="3" t="s">
        <v>651</v>
      </c>
      <c r="I81" s="3" t="s">
        <v>435</v>
      </c>
      <c r="J81" s="3" t="s">
        <v>308</v>
      </c>
      <c r="K81" s="3" t="s">
        <v>309</v>
      </c>
      <c r="L81" s="3" t="s">
        <v>310</v>
      </c>
      <c r="M81" s="3" t="s">
        <v>101</v>
      </c>
      <c r="N81" s="3" t="s">
        <v>258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652</v>
      </c>
      <c r="U81" s="3" t="s">
        <v>108</v>
      </c>
      <c r="V81" s="3" t="s">
        <v>106</v>
      </c>
      <c r="W81" s="3" t="s">
        <v>652</v>
      </c>
      <c r="X81" s="3" t="s">
        <v>260</v>
      </c>
      <c r="Y81" s="3" t="s">
        <v>401</v>
      </c>
      <c r="Z81" s="3" t="s">
        <v>401</v>
      </c>
      <c r="AA81" s="3" t="s">
        <v>653</v>
      </c>
      <c r="AB81" s="3" t="s">
        <v>654</v>
      </c>
      <c r="AC81" s="3" t="s">
        <v>655</v>
      </c>
      <c r="AD81" s="3" t="s">
        <v>656</v>
      </c>
      <c r="AE81" s="3" t="s">
        <v>657</v>
      </c>
      <c r="AF81" s="3" t="s">
        <v>653</v>
      </c>
      <c r="AG81" s="3" t="s">
        <v>116</v>
      </c>
      <c r="AH81" s="3" t="s">
        <v>267</v>
      </c>
      <c r="AI81" s="3" t="s">
        <v>445</v>
      </c>
      <c r="AJ81" s="3" t="s">
        <v>445</v>
      </c>
      <c r="AK81" s="3" t="s">
        <v>119</v>
      </c>
    </row>
    <row r="82" spans="1:37" ht="45" customHeight="1">
      <c r="A82" s="3" t="s">
        <v>658</v>
      </c>
      <c r="B82" s="3" t="s">
        <v>90</v>
      </c>
      <c r="C82" s="3" t="s">
        <v>265</v>
      </c>
      <c r="D82" s="3" t="s">
        <v>432</v>
      </c>
      <c r="E82" s="3" t="s">
        <v>93</v>
      </c>
      <c r="F82" s="3" t="s">
        <v>94</v>
      </c>
      <c r="G82" s="3" t="s">
        <v>433</v>
      </c>
      <c r="H82" s="3" t="s">
        <v>434</v>
      </c>
      <c r="I82" s="3" t="s">
        <v>435</v>
      </c>
      <c r="J82" s="3" t="s">
        <v>659</v>
      </c>
      <c r="K82" s="3" t="s">
        <v>660</v>
      </c>
      <c r="L82" s="3" t="s">
        <v>661</v>
      </c>
      <c r="M82" s="3" t="s">
        <v>101</v>
      </c>
      <c r="N82" s="3" t="s">
        <v>258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568</v>
      </c>
      <c r="U82" s="3" t="s">
        <v>108</v>
      </c>
      <c r="V82" s="3" t="s">
        <v>106</v>
      </c>
      <c r="W82" s="3" t="s">
        <v>568</v>
      </c>
      <c r="X82" s="3" t="s">
        <v>260</v>
      </c>
      <c r="Y82" s="3" t="s">
        <v>401</v>
      </c>
      <c r="Z82" s="3" t="s">
        <v>401</v>
      </c>
      <c r="AA82" s="3" t="s">
        <v>662</v>
      </c>
      <c r="AB82" s="3" t="s">
        <v>663</v>
      </c>
      <c r="AC82" s="3" t="s">
        <v>104</v>
      </c>
      <c r="AD82" s="3" t="s">
        <v>664</v>
      </c>
      <c r="AE82" s="3" t="s">
        <v>665</v>
      </c>
      <c r="AF82" s="3" t="s">
        <v>662</v>
      </c>
      <c r="AG82" s="3" t="s">
        <v>116</v>
      </c>
      <c r="AH82" s="3" t="s">
        <v>267</v>
      </c>
      <c r="AI82" s="3" t="s">
        <v>445</v>
      </c>
      <c r="AJ82" s="3" t="s">
        <v>445</v>
      </c>
      <c r="AK82" s="3" t="s">
        <v>119</v>
      </c>
    </row>
    <row r="83" spans="1:37" ht="45" customHeight="1">
      <c r="A83" s="3" t="s">
        <v>666</v>
      </c>
      <c r="B83" s="3" t="s">
        <v>90</v>
      </c>
      <c r="C83" s="3" t="s">
        <v>265</v>
      </c>
      <c r="D83" s="3" t="s">
        <v>432</v>
      </c>
      <c r="E83" s="3" t="s">
        <v>93</v>
      </c>
      <c r="F83" s="3" t="s">
        <v>94</v>
      </c>
      <c r="G83" s="3" t="s">
        <v>667</v>
      </c>
      <c r="H83" s="3" t="s">
        <v>668</v>
      </c>
      <c r="I83" s="3" t="s">
        <v>669</v>
      </c>
      <c r="J83" s="3" t="s">
        <v>659</v>
      </c>
      <c r="K83" s="3" t="s">
        <v>660</v>
      </c>
      <c r="L83" s="3" t="s">
        <v>661</v>
      </c>
      <c r="M83" s="3" t="s">
        <v>101</v>
      </c>
      <c r="N83" s="3" t="s">
        <v>258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652</v>
      </c>
      <c r="U83" s="3" t="s">
        <v>108</v>
      </c>
      <c r="V83" s="3" t="s">
        <v>106</v>
      </c>
      <c r="W83" s="3" t="s">
        <v>652</v>
      </c>
      <c r="X83" s="3" t="s">
        <v>260</v>
      </c>
      <c r="Y83" s="3" t="s">
        <v>670</v>
      </c>
      <c r="Z83" s="3" t="s">
        <v>670</v>
      </c>
      <c r="AA83" s="3" t="s">
        <v>671</v>
      </c>
      <c r="AB83" s="3" t="s">
        <v>305</v>
      </c>
      <c r="AC83" s="3" t="s">
        <v>104</v>
      </c>
      <c r="AD83" s="3" t="s">
        <v>672</v>
      </c>
      <c r="AE83" s="3" t="s">
        <v>673</v>
      </c>
      <c r="AF83" s="3" t="s">
        <v>671</v>
      </c>
      <c r="AG83" s="3" t="s">
        <v>116</v>
      </c>
      <c r="AH83" s="3" t="s">
        <v>267</v>
      </c>
      <c r="AI83" s="3" t="s">
        <v>445</v>
      </c>
      <c r="AJ83" s="3" t="s">
        <v>445</v>
      </c>
      <c r="AK83" s="3" t="s">
        <v>119</v>
      </c>
    </row>
    <row r="84" spans="1:37" ht="45" customHeight="1">
      <c r="A84" s="3" t="s">
        <v>674</v>
      </c>
      <c r="B84" s="3" t="s">
        <v>90</v>
      </c>
      <c r="C84" s="3" t="s">
        <v>265</v>
      </c>
      <c r="D84" s="3" t="s">
        <v>432</v>
      </c>
      <c r="E84" s="3" t="s">
        <v>93</v>
      </c>
      <c r="F84" s="3" t="s">
        <v>270</v>
      </c>
      <c r="G84" s="3" t="s">
        <v>455</v>
      </c>
      <c r="H84" s="3" t="s">
        <v>456</v>
      </c>
      <c r="I84" s="3" t="s">
        <v>456</v>
      </c>
      <c r="J84" s="3" t="s">
        <v>457</v>
      </c>
      <c r="K84" s="3" t="s">
        <v>458</v>
      </c>
      <c r="L84" s="3" t="s">
        <v>459</v>
      </c>
      <c r="M84" s="3" t="s">
        <v>101</v>
      </c>
      <c r="N84" s="3" t="s">
        <v>258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361</v>
      </c>
      <c r="U84" s="3" t="s">
        <v>108</v>
      </c>
      <c r="V84" s="3" t="s">
        <v>106</v>
      </c>
      <c r="W84" s="3" t="s">
        <v>361</v>
      </c>
      <c r="X84" s="3" t="s">
        <v>575</v>
      </c>
      <c r="Y84" s="3" t="s">
        <v>675</v>
      </c>
      <c r="Z84" s="3" t="s">
        <v>675</v>
      </c>
      <c r="AA84" s="3" t="s">
        <v>676</v>
      </c>
      <c r="AB84" s="3" t="s">
        <v>677</v>
      </c>
      <c r="AC84" s="3" t="s">
        <v>104</v>
      </c>
      <c r="AD84" s="3" t="s">
        <v>627</v>
      </c>
      <c r="AE84" s="3" t="s">
        <v>678</v>
      </c>
      <c r="AF84" s="3" t="s">
        <v>676</v>
      </c>
      <c r="AG84" s="3" t="s">
        <v>116</v>
      </c>
      <c r="AH84" s="3" t="s">
        <v>267</v>
      </c>
      <c r="AI84" s="3" t="s">
        <v>445</v>
      </c>
      <c r="AJ84" s="3" t="s">
        <v>445</v>
      </c>
      <c r="AK84" s="3" t="s">
        <v>119</v>
      </c>
    </row>
    <row r="85" spans="1:37" ht="45" customHeight="1">
      <c r="A85" s="3" t="s">
        <v>679</v>
      </c>
      <c r="B85" s="3" t="s">
        <v>90</v>
      </c>
      <c r="C85" s="3" t="s">
        <v>265</v>
      </c>
      <c r="D85" s="3" t="s">
        <v>432</v>
      </c>
      <c r="E85" s="3" t="s">
        <v>93</v>
      </c>
      <c r="F85" s="3" t="s">
        <v>94</v>
      </c>
      <c r="G85" s="3" t="s">
        <v>433</v>
      </c>
      <c r="H85" s="3" t="s">
        <v>434</v>
      </c>
      <c r="I85" s="3" t="s">
        <v>435</v>
      </c>
      <c r="J85" s="3" t="s">
        <v>482</v>
      </c>
      <c r="K85" s="3" t="s">
        <v>483</v>
      </c>
      <c r="L85" s="3" t="s">
        <v>484</v>
      </c>
      <c r="M85" s="3" t="s">
        <v>101</v>
      </c>
      <c r="N85" s="3" t="s">
        <v>258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106</v>
      </c>
      <c r="T85" s="3" t="s">
        <v>680</v>
      </c>
      <c r="U85" s="3" t="s">
        <v>108</v>
      </c>
      <c r="V85" s="3" t="s">
        <v>106</v>
      </c>
      <c r="W85" s="3" t="s">
        <v>680</v>
      </c>
      <c r="X85" s="3" t="s">
        <v>260</v>
      </c>
      <c r="Y85" s="3" t="s">
        <v>681</v>
      </c>
      <c r="Z85" s="3" t="s">
        <v>681</v>
      </c>
      <c r="AA85" s="3" t="s">
        <v>682</v>
      </c>
      <c r="AB85" s="3" t="s">
        <v>683</v>
      </c>
      <c r="AC85" s="3" t="s">
        <v>684</v>
      </c>
      <c r="AD85" s="3" t="s">
        <v>681</v>
      </c>
      <c r="AE85" s="3" t="s">
        <v>685</v>
      </c>
      <c r="AF85" s="3" t="s">
        <v>682</v>
      </c>
      <c r="AG85" s="3" t="s">
        <v>116</v>
      </c>
      <c r="AH85" s="3" t="s">
        <v>267</v>
      </c>
      <c r="AI85" s="3" t="s">
        <v>445</v>
      </c>
      <c r="AJ85" s="3" t="s">
        <v>445</v>
      </c>
      <c r="AK85" s="3" t="s">
        <v>119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686</v>
      </c>
    </row>
    <row r="2" ht="15">
      <c r="A2" t="s">
        <v>93</v>
      </c>
    </row>
    <row r="3" ht="15">
      <c r="A3" t="s">
        <v>687</v>
      </c>
    </row>
    <row r="4" ht="15">
      <c r="A4" t="s">
        <v>688</v>
      </c>
    </row>
    <row r="5" ht="15">
      <c r="A5" t="s">
        <v>689</v>
      </c>
    </row>
    <row r="6" ht="15">
      <c r="A6" t="s">
        <v>690</v>
      </c>
    </row>
    <row r="7" ht="15">
      <c r="A7" t="s">
        <v>691</v>
      </c>
    </row>
    <row r="8" ht="15">
      <c r="A8" t="s">
        <v>692</v>
      </c>
    </row>
    <row r="9" ht="15">
      <c r="A9" t="s">
        <v>693</v>
      </c>
    </row>
    <row r="10" ht="15">
      <c r="A10" t="s">
        <v>694</v>
      </c>
    </row>
    <row r="11" ht="15">
      <c r="A11" t="s">
        <v>695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696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697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698</v>
      </c>
      <c r="D2" t="s">
        <v>699</v>
      </c>
      <c r="E2" t="s">
        <v>700</v>
      </c>
    </row>
    <row r="3" spans="1:5" ht="30">
      <c r="A3" s="1" t="s">
        <v>701</v>
      </c>
      <c r="B3" s="1"/>
      <c r="C3" s="1" t="s">
        <v>702</v>
      </c>
      <c r="D3" s="1" t="s">
        <v>703</v>
      </c>
      <c r="E3" s="1" t="s">
        <v>704</v>
      </c>
    </row>
    <row r="4" spans="1:5" ht="45" customHeight="1">
      <c r="A4" s="3" t="s">
        <v>112</v>
      </c>
      <c r="B4" s="3" t="s">
        <v>705</v>
      </c>
      <c r="C4" s="3" t="s">
        <v>706</v>
      </c>
      <c r="D4" s="3" t="s">
        <v>707</v>
      </c>
      <c r="E4" s="3" t="s">
        <v>113</v>
      </c>
    </row>
    <row r="5" spans="1:5" ht="45" customHeight="1">
      <c r="A5" s="3" t="s">
        <v>129</v>
      </c>
      <c r="B5" s="3" t="s">
        <v>708</v>
      </c>
      <c r="C5" s="3" t="s">
        <v>706</v>
      </c>
      <c r="D5" s="3" t="s">
        <v>707</v>
      </c>
      <c r="E5" s="3" t="s">
        <v>130</v>
      </c>
    </row>
    <row r="6" spans="1:5" ht="45" customHeight="1">
      <c r="A6" s="3" t="s">
        <v>135</v>
      </c>
      <c r="B6" s="3" t="s">
        <v>709</v>
      </c>
      <c r="C6" s="3" t="s">
        <v>706</v>
      </c>
      <c r="D6" s="3" t="s">
        <v>707</v>
      </c>
      <c r="E6" s="3" t="s">
        <v>136</v>
      </c>
    </row>
    <row r="7" spans="1:5" ht="45" customHeight="1">
      <c r="A7" s="3" t="s">
        <v>143</v>
      </c>
      <c r="B7" s="3" t="s">
        <v>710</v>
      </c>
      <c r="C7" s="3" t="s">
        <v>706</v>
      </c>
      <c r="D7" s="3" t="s">
        <v>707</v>
      </c>
      <c r="E7" s="3" t="s">
        <v>144</v>
      </c>
    </row>
    <row r="8" spans="1:5" ht="45" customHeight="1">
      <c r="A8" s="3" t="s">
        <v>149</v>
      </c>
      <c r="B8" s="3" t="s">
        <v>711</v>
      </c>
      <c r="C8" s="3" t="s">
        <v>706</v>
      </c>
      <c r="D8" s="3" t="s">
        <v>707</v>
      </c>
      <c r="E8" s="3" t="s">
        <v>144</v>
      </c>
    </row>
    <row r="9" spans="1:5" ht="45" customHeight="1">
      <c r="A9" s="3" t="s">
        <v>156</v>
      </c>
      <c r="B9" s="3" t="s">
        <v>712</v>
      </c>
      <c r="C9" s="3" t="s">
        <v>706</v>
      </c>
      <c r="D9" s="3" t="s">
        <v>707</v>
      </c>
      <c r="E9" s="3" t="s">
        <v>136</v>
      </c>
    </row>
    <row r="10" spans="1:5" ht="45" customHeight="1">
      <c r="A10" s="3" t="s">
        <v>161</v>
      </c>
      <c r="B10" s="3" t="s">
        <v>713</v>
      </c>
      <c r="C10" s="3" t="s">
        <v>706</v>
      </c>
      <c r="D10" s="3" t="s">
        <v>707</v>
      </c>
      <c r="E10" s="3" t="s">
        <v>136</v>
      </c>
    </row>
    <row r="11" spans="1:5" ht="45" customHeight="1">
      <c r="A11" s="3" t="s">
        <v>165</v>
      </c>
      <c r="B11" s="3" t="s">
        <v>714</v>
      </c>
      <c r="C11" s="3" t="s">
        <v>706</v>
      </c>
      <c r="D11" s="3" t="s">
        <v>707</v>
      </c>
      <c r="E11" s="3" t="s">
        <v>144</v>
      </c>
    </row>
    <row r="12" spans="1:5" ht="45" customHeight="1">
      <c r="A12" s="3" t="s">
        <v>170</v>
      </c>
      <c r="B12" s="3" t="s">
        <v>715</v>
      </c>
      <c r="C12" s="3" t="s">
        <v>706</v>
      </c>
      <c r="D12" s="3" t="s">
        <v>707</v>
      </c>
      <c r="E12" s="3" t="s">
        <v>171</v>
      </c>
    </row>
    <row r="13" spans="1:5" ht="45" customHeight="1">
      <c r="A13" s="3" t="s">
        <v>176</v>
      </c>
      <c r="B13" s="3" t="s">
        <v>716</v>
      </c>
      <c r="C13" s="3" t="s">
        <v>706</v>
      </c>
      <c r="D13" s="3" t="s">
        <v>707</v>
      </c>
      <c r="E13" s="3" t="s">
        <v>130</v>
      </c>
    </row>
    <row r="14" spans="1:5" ht="45" customHeight="1">
      <c r="A14" s="3" t="s">
        <v>181</v>
      </c>
      <c r="B14" s="3" t="s">
        <v>717</v>
      </c>
      <c r="C14" s="3" t="s">
        <v>706</v>
      </c>
      <c r="D14" s="3" t="s">
        <v>707</v>
      </c>
      <c r="E14" s="3" t="s">
        <v>182</v>
      </c>
    </row>
    <row r="15" spans="1:5" ht="45" customHeight="1">
      <c r="A15" s="3" t="s">
        <v>195</v>
      </c>
      <c r="B15" s="3" t="s">
        <v>718</v>
      </c>
      <c r="C15" s="3" t="s">
        <v>706</v>
      </c>
      <c r="D15" s="3" t="s">
        <v>707</v>
      </c>
      <c r="E15" s="3" t="s">
        <v>196</v>
      </c>
    </row>
    <row r="16" spans="1:5" ht="45" customHeight="1">
      <c r="A16" s="3" t="s">
        <v>209</v>
      </c>
      <c r="B16" s="3" t="s">
        <v>719</v>
      </c>
      <c r="C16" s="3" t="s">
        <v>706</v>
      </c>
      <c r="D16" s="3" t="s">
        <v>707</v>
      </c>
      <c r="E16" s="3" t="s">
        <v>210</v>
      </c>
    </row>
    <row r="17" spans="1:5" ht="45" customHeight="1">
      <c r="A17" s="3" t="s">
        <v>218</v>
      </c>
      <c r="B17" s="3" t="s">
        <v>720</v>
      </c>
      <c r="C17" s="3" t="s">
        <v>706</v>
      </c>
      <c r="D17" s="3" t="s">
        <v>707</v>
      </c>
      <c r="E17" s="3" t="s">
        <v>219</v>
      </c>
    </row>
    <row r="18" spans="1:5" ht="45" customHeight="1">
      <c r="A18" s="3" t="s">
        <v>224</v>
      </c>
      <c r="B18" s="3" t="s">
        <v>721</v>
      </c>
      <c r="C18" s="3" t="s">
        <v>706</v>
      </c>
      <c r="D18" s="3" t="s">
        <v>707</v>
      </c>
      <c r="E18" s="3" t="s">
        <v>130</v>
      </c>
    </row>
    <row r="19" spans="1:5" ht="45" customHeight="1">
      <c r="A19" s="3" t="s">
        <v>238</v>
      </c>
      <c r="B19" s="3" t="s">
        <v>722</v>
      </c>
      <c r="C19" s="3" t="s">
        <v>706</v>
      </c>
      <c r="D19" s="3" t="s">
        <v>707</v>
      </c>
      <c r="E19" s="3" t="s">
        <v>239</v>
      </c>
    </row>
    <row r="20" spans="1:5" ht="45" customHeight="1">
      <c r="A20" s="3" t="s">
        <v>249</v>
      </c>
      <c r="B20" s="3" t="s">
        <v>723</v>
      </c>
      <c r="C20" s="3" t="s">
        <v>706</v>
      </c>
      <c r="D20" s="3" t="s">
        <v>707</v>
      </c>
      <c r="E20" s="3" t="s">
        <v>239</v>
      </c>
    </row>
    <row r="21" spans="1:5" ht="45" customHeight="1">
      <c r="A21" s="3" t="s">
        <v>262</v>
      </c>
      <c r="B21" s="3" t="s">
        <v>724</v>
      </c>
      <c r="C21" s="3" t="s">
        <v>706</v>
      </c>
      <c r="D21" s="3" t="s">
        <v>707</v>
      </c>
      <c r="E21" s="3" t="s">
        <v>263</v>
      </c>
    </row>
    <row r="22" spans="1:5" ht="45" customHeight="1">
      <c r="A22" s="3" t="s">
        <v>279</v>
      </c>
      <c r="B22" s="3" t="s">
        <v>725</v>
      </c>
      <c r="C22" s="3" t="s">
        <v>706</v>
      </c>
      <c r="D22" s="3" t="s">
        <v>707</v>
      </c>
      <c r="E22" s="3" t="s">
        <v>280</v>
      </c>
    </row>
    <row r="23" spans="1:5" ht="45" customHeight="1">
      <c r="A23" s="3" t="s">
        <v>287</v>
      </c>
      <c r="B23" s="3" t="s">
        <v>726</v>
      </c>
      <c r="C23" s="3" t="s">
        <v>706</v>
      </c>
      <c r="D23" s="3" t="s">
        <v>707</v>
      </c>
      <c r="E23" s="3" t="s">
        <v>288</v>
      </c>
    </row>
    <row r="24" spans="1:5" ht="45" customHeight="1">
      <c r="A24" s="3" t="s">
        <v>296</v>
      </c>
      <c r="B24" s="3" t="s">
        <v>727</v>
      </c>
      <c r="C24" s="3" t="s">
        <v>706</v>
      </c>
      <c r="D24" s="3" t="s">
        <v>707</v>
      </c>
      <c r="E24" s="3" t="s">
        <v>297</v>
      </c>
    </row>
    <row r="25" spans="1:5" ht="45" customHeight="1">
      <c r="A25" s="3" t="s">
        <v>304</v>
      </c>
      <c r="B25" s="3" t="s">
        <v>728</v>
      </c>
      <c r="C25" s="3" t="s">
        <v>706</v>
      </c>
      <c r="D25" s="3" t="s">
        <v>707</v>
      </c>
      <c r="E25" s="3" t="s">
        <v>305</v>
      </c>
    </row>
    <row r="26" spans="1:5" ht="45" customHeight="1">
      <c r="A26" s="3" t="s">
        <v>313</v>
      </c>
      <c r="B26" s="3" t="s">
        <v>729</v>
      </c>
      <c r="C26" s="3" t="s">
        <v>706</v>
      </c>
      <c r="D26" s="3" t="s">
        <v>707</v>
      </c>
      <c r="E26" s="3" t="s">
        <v>314</v>
      </c>
    </row>
    <row r="27" spans="1:5" ht="45" customHeight="1">
      <c r="A27" s="3" t="s">
        <v>319</v>
      </c>
      <c r="B27" s="3" t="s">
        <v>730</v>
      </c>
      <c r="C27" s="3" t="s">
        <v>706</v>
      </c>
      <c r="D27" s="3" t="s">
        <v>707</v>
      </c>
      <c r="E27" s="3" t="s">
        <v>320</v>
      </c>
    </row>
    <row r="28" spans="1:5" ht="45" customHeight="1">
      <c r="A28" s="3" t="s">
        <v>329</v>
      </c>
      <c r="B28" s="3" t="s">
        <v>731</v>
      </c>
      <c r="C28" s="3" t="s">
        <v>706</v>
      </c>
      <c r="D28" s="3" t="s">
        <v>707</v>
      </c>
      <c r="E28" s="3" t="s">
        <v>330</v>
      </c>
    </row>
    <row r="29" spans="1:5" ht="45" customHeight="1">
      <c r="A29" s="3" t="s">
        <v>334</v>
      </c>
      <c r="B29" s="3" t="s">
        <v>732</v>
      </c>
      <c r="C29" s="3" t="s">
        <v>706</v>
      </c>
      <c r="D29" s="3" t="s">
        <v>707</v>
      </c>
      <c r="E29" s="3" t="s">
        <v>335</v>
      </c>
    </row>
    <row r="30" spans="1:5" ht="45" customHeight="1">
      <c r="A30" s="3" t="s">
        <v>342</v>
      </c>
      <c r="B30" s="3" t="s">
        <v>733</v>
      </c>
      <c r="C30" s="3" t="s">
        <v>706</v>
      </c>
      <c r="D30" s="3" t="s">
        <v>707</v>
      </c>
      <c r="E30" s="3" t="s">
        <v>280</v>
      </c>
    </row>
    <row r="31" spans="1:5" ht="45" customHeight="1">
      <c r="A31" s="3" t="s">
        <v>349</v>
      </c>
      <c r="B31" s="3" t="s">
        <v>734</v>
      </c>
      <c r="C31" s="3" t="s">
        <v>706</v>
      </c>
      <c r="D31" s="3" t="s">
        <v>707</v>
      </c>
      <c r="E31" s="3" t="s">
        <v>130</v>
      </c>
    </row>
    <row r="32" spans="1:5" ht="45" customHeight="1">
      <c r="A32" s="3" t="s">
        <v>356</v>
      </c>
      <c r="B32" s="3" t="s">
        <v>735</v>
      </c>
      <c r="C32" s="3" t="s">
        <v>706</v>
      </c>
      <c r="D32" s="3" t="s">
        <v>707</v>
      </c>
      <c r="E32" s="3" t="s">
        <v>357</v>
      </c>
    </row>
    <row r="33" spans="1:5" ht="45" customHeight="1">
      <c r="A33" s="3" t="s">
        <v>363</v>
      </c>
      <c r="B33" s="3" t="s">
        <v>736</v>
      </c>
      <c r="C33" s="3" t="s">
        <v>706</v>
      </c>
      <c r="D33" s="3" t="s">
        <v>707</v>
      </c>
      <c r="E33" s="3" t="s">
        <v>219</v>
      </c>
    </row>
    <row r="34" spans="1:5" ht="45" customHeight="1">
      <c r="A34" s="3" t="s">
        <v>368</v>
      </c>
      <c r="B34" s="3" t="s">
        <v>737</v>
      </c>
      <c r="C34" s="3" t="s">
        <v>706</v>
      </c>
      <c r="D34" s="3" t="s">
        <v>707</v>
      </c>
      <c r="E34" s="3" t="s">
        <v>314</v>
      </c>
    </row>
    <row r="35" spans="1:5" ht="45" customHeight="1">
      <c r="A35" s="3" t="s">
        <v>372</v>
      </c>
      <c r="B35" s="3" t="s">
        <v>738</v>
      </c>
      <c r="C35" s="3" t="s">
        <v>706</v>
      </c>
      <c r="D35" s="3" t="s">
        <v>707</v>
      </c>
      <c r="E35" s="3" t="s">
        <v>357</v>
      </c>
    </row>
    <row r="36" spans="1:5" ht="45" customHeight="1">
      <c r="A36" s="3" t="s">
        <v>380</v>
      </c>
      <c r="B36" s="3" t="s">
        <v>739</v>
      </c>
      <c r="C36" s="3" t="s">
        <v>706</v>
      </c>
      <c r="D36" s="3" t="s">
        <v>707</v>
      </c>
      <c r="E36" s="3" t="s">
        <v>381</v>
      </c>
    </row>
    <row r="37" spans="1:5" ht="45" customHeight="1">
      <c r="A37" s="3" t="s">
        <v>386</v>
      </c>
      <c r="B37" s="3" t="s">
        <v>740</v>
      </c>
      <c r="C37" s="3" t="s">
        <v>706</v>
      </c>
      <c r="D37" s="3" t="s">
        <v>707</v>
      </c>
      <c r="E37" s="3" t="s">
        <v>387</v>
      </c>
    </row>
    <row r="38" spans="1:5" ht="45" customHeight="1">
      <c r="A38" s="3" t="s">
        <v>390</v>
      </c>
      <c r="B38" s="3" t="s">
        <v>741</v>
      </c>
      <c r="C38" s="3" t="s">
        <v>706</v>
      </c>
      <c r="D38" s="3" t="s">
        <v>707</v>
      </c>
      <c r="E38" s="3" t="s">
        <v>219</v>
      </c>
    </row>
    <row r="39" spans="1:5" ht="45" customHeight="1">
      <c r="A39" s="3" t="s">
        <v>402</v>
      </c>
      <c r="B39" s="3" t="s">
        <v>742</v>
      </c>
      <c r="C39" s="3" t="s">
        <v>706</v>
      </c>
      <c r="D39" s="3" t="s">
        <v>707</v>
      </c>
      <c r="E39" s="3" t="s">
        <v>381</v>
      </c>
    </row>
    <row r="40" spans="1:5" ht="45" customHeight="1">
      <c r="A40" s="3" t="s">
        <v>409</v>
      </c>
      <c r="B40" s="3" t="s">
        <v>743</v>
      </c>
      <c r="C40" s="3" t="s">
        <v>706</v>
      </c>
      <c r="D40" s="3" t="s">
        <v>707</v>
      </c>
      <c r="E40" s="3" t="s">
        <v>381</v>
      </c>
    </row>
    <row r="41" spans="1:5" ht="45" customHeight="1">
      <c r="A41" s="3" t="s">
        <v>416</v>
      </c>
      <c r="B41" s="3" t="s">
        <v>744</v>
      </c>
      <c r="C41" s="3" t="s">
        <v>706</v>
      </c>
      <c r="D41" s="3" t="s">
        <v>707</v>
      </c>
      <c r="E41" s="3" t="s">
        <v>210</v>
      </c>
    </row>
    <row r="42" spans="1:5" ht="45" customHeight="1">
      <c r="A42" s="3" t="s">
        <v>420</v>
      </c>
      <c r="B42" s="3" t="s">
        <v>745</v>
      </c>
      <c r="C42" s="3" t="s">
        <v>706</v>
      </c>
      <c r="D42" s="3" t="s">
        <v>707</v>
      </c>
      <c r="E42" s="3" t="s">
        <v>130</v>
      </c>
    </row>
    <row r="43" spans="1:5" ht="45" customHeight="1">
      <c r="A43" s="3" t="s">
        <v>423</v>
      </c>
      <c r="B43" s="3" t="s">
        <v>746</v>
      </c>
      <c r="C43" s="3" t="s">
        <v>706</v>
      </c>
      <c r="D43" s="3" t="s">
        <v>707</v>
      </c>
      <c r="E43" s="3" t="s">
        <v>239</v>
      </c>
    </row>
    <row r="44" spans="1:5" ht="45" customHeight="1">
      <c r="A44" s="3" t="s">
        <v>429</v>
      </c>
      <c r="B44" s="3" t="s">
        <v>747</v>
      </c>
      <c r="C44" s="3" t="s">
        <v>706</v>
      </c>
      <c r="D44" s="3" t="s">
        <v>707</v>
      </c>
      <c r="E44" s="3" t="s">
        <v>381</v>
      </c>
    </row>
    <row r="45" spans="1:5" ht="45" customHeight="1">
      <c r="A45" s="3" t="s">
        <v>440</v>
      </c>
      <c r="B45" s="3" t="s">
        <v>748</v>
      </c>
      <c r="C45" s="3" t="s">
        <v>706</v>
      </c>
      <c r="D45" s="3" t="s">
        <v>707</v>
      </c>
      <c r="E45" s="3" t="s">
        <v>441</v>
      </c>
    </row>
    <row r="46" spans="1:5" ht="45" customHeight="1">
      <c r="A46" s="3" t="s">
        <v>451</v>
      </c>
      <c r="B46" s="3" t="s">
        <v>749</v>
      </c>
      <c r="C46" s="3" t="s">
        <v>706</v>
      </c>
      <c r="D46" s="3" t="s">
        <v>707</v>
      </c>
      <c r="E46" s="3" t="s">
        <v>452</v>
      </c>
    </row>
    <row r="47" spans="1:5" ht="45" customHeight="1">
      <c r="A47" s="3" t="s">
        <v>464</v>
      </c>
      <c r="B47" s="3" t="s">
        <v>750</v>
      </c>
      <c r="C47" s="3" t="s">
        <v>706</v>
      </c>
      <c r="D47" s="3" t="s">
        <v>707</v>
      </c>
      <c r="E47" s="3" t="s">
        <v>465</v>
      </c>
    </row>
    <row r="48" spans="1:5" ht="45" customHeight="1">
      <c r="A48" s="3" t="s">
        <v>472</v>
      </c>
      <c r="B48" s="3" t="s">
        <v>751</v>
      </c>
      <c r="C48" s="3" t="s">
        <v>706</v>
      </c>
      <c r="D48" s="3" t="s">
        <v>707</v>
      </c>
      <c r="E48" s="3" t="s">
        <v>473</v>
      </c>
    </row>
    <row r="49" spans="1:5" ht="45" customHeight="1">
      <c r="A49" s="3" t="s">
        <v>478</v>
      </c>
      <c r="B49" s="3" t="s">
        <v>752</v>
      </c>
      <c r="C49" s="3" t="s">
        <v>706</v>
      </c>
      <c r="D49" s="3" t="s">
        <v>707</v>
      </c>
      <c r="E49" s="3" t="s">
        <v>314</v>
      </c>
    </row>
    <row r="50" spans="1:5" ht="45" customHeight="1">
      <c r="A50" s="3" t="s">
        <v>487</v>
      </c>
      <c r="B50" s="3" t="s">
        <v>753</v>
      </c>
      <c r="C50" s="3" t="s">
        <v>706</v>
      </c>
      <c r="D50" s="3" t="s">
        <v>707</v>
      </c>
      <c r="E50" s="3" t="s">
        <v>488</v>
      </c>
    </row>
    <row r="51" spans="1:5" ht="45" customHeight="1">
      <c r="A51" s="3" t="s">
        <v>497</v>
      </c>
      <c r="B51" s="3" t="s">
        <v>754</v>
      </c>
      <c r="C51" s="3" t="s">
        <v>706</v>
      </c>
      <c r="D51" s="3" t="s">
        <v>707</v>
      </c>
      <c r="E51" s="3" t="s">
        <v>498</v>
      </c>
    </row>
    <row r="52" spans="1:5" ht="45" customHeight="1">
      <c r="A52" s="3" t="s">
        <v>504</v>
      </c>
      <c r="B52" s="3" t="s">
        <v>755</v>
      </c>
      <c r="C52" s="3" t="s">
        <v>706</v>
      </c>
      <c r="D52" s="3" t="s">
        <v>707</v>
      </c>
      <c r="E52" s="3" t="s">
        <v>505</v>
      </c>
    </row>
    <row r="53" spans="1:5" ht="45" customHeight="1">
      <c r="A53" s="3" t="s">
        <v>512</v>
      </c>
      <c r="B53" s="3" t="s">
        <v>756</v>
      </c>
      <c r="C53" s="3" t="s">
        <v>706</v>
      </c>
      <c r="D53" s="3" t="s">
        <v>707</v>
      </c>
      <c r="E53" s="3" t="s">
        <v>505</v>
      </c>
    </row>
    <row r="54" spans="1:5" ht="45" customHeight="1">
      <c r="A54" s="3" t="s">
        <v>517</v>
      </c>
      <c r="B54" s="3" t="s">
        <v>757</v>
      </c>
      <c r="C54" s="3" t="s">
        <v>706</v>
      </c>
      <c r="D54" s="3" t="s">
        <v>707</v>
      </c>
      <c r="E54" s="3" t="s">
        <v>518</v>
      </c>
    </row>
    <row r="55" spans="1:5" ht="45" customHeight="1">
      <c r="A55" s="3" t="s">
        <v>524</v>
      </c>
      <c r="B55" s="3" t="s">
        <v>758</v>
      </c>
      <c r="C55" s="3" t="s">
        <v>706</v>
      </c>
      <c r="D55" s="3" t="s">
        <v>707</v>
      </c>
      <c r="E55" s="3" t="s">
        <v>525</v>
      </c>
    </row>
    <row r="56" spans="1:5" ht="45" customHeight="1">
      <c r="A56" s="3" t="s">
        <v>530</v>
      </c>
      <c r="B56" s="3" t="s">
        <v>759</v>
      </c>
      <c r="C56" s="3" t="s">
        <v>706</v>
      </c>
      <c r="D56" s="3" t="s">
        <v>707</v>
      </c>
      <c r="E56" s="3" t="s">
        <v>531</v>
      </c>
    </row>
    <row r="57" spans="1:5" ht="45" customHeight="1">
      <c r="A57" s="3" t="s">
        <v>535</v>
      </c>
      <c r="B57" s="3" t="s">
        <v>760</v>
      </c>
      <c r="C57" s="3" t="s">
        <v>706</v>
      </c>
      <c r="D57" s="3" t="s">
        <v>707</v>
      </c>
      <c r="E57" s="3" t="s">
        <v>536</v>
      </c>
    </row>
    <row r="58" spans="1:5" ht="45" customHeight="1">
      <c r="A58" s="3" t="s">
        <v>542</v>
      </c>
      <c r="B58" s="3" t="s">
        <v>761</v>
      </c>
      <c r="C58" s="3" t="s">
        <v>706</v>
      </c>
      <c r="D58" s="3" t="s">
        <v>707</v>
      </c>
      <c r="E58" s="3" t="s">
        <v>263</v>
      </c>
    </row>
    <row r="59" spans="1:5" ht="45" customHeight="1">
      <c r="A59" s="3" t="s">
        <v>546</v>
      </c>
      <c r="B59" s="3" t="s">
        <v>762</v>
      </c>
      <c r="C59" s="3" t="s">
        <v>706</v>
      </c>
      <c r="D59" s="3" t="s">
        <v>707</v>
      </c>
      <c r="E59" s="3" t="s">
        <v>505</v>
      </c>
    </row>
    <row r="60" spans="1:5" ht="45" customHeight="1">
      <c r="A60" s="3" t="s">
        <v>550</v>
      </c>
      <c r="B60" s="3" t="s">
        <v>763</v>
      </c>
      <c r="C60" s="3" t="s">
        <v>706</v>
      </c>
      <c r="D60" s="3" t="s">
        <v>707</v>
      </c>
      <c r="E60" s="3" t="s">
        <v>320</v>
      </c>
    </row>
    <row r="61" spans="1:5" ht="45" customHeight="1">
      <c r="A61" s="3" t="s">
        <v>555</v>
      </c>
      <c r="B61" s="3" t="s">
        <v>764</v>
      </c>
      <c r="C61" s="3" t="s">
        <v>706</v>
      </c>
      <c r="D61" s="3" t="s">
        <v>707</v>
      </c>
      <c r="E61" s="3" t="s">
        <v>505</v>
      </c>
    </row>
    <row r="62" spans="1:5" ht="45" customHeight="1">
      <c r="A62" s="3" t="s">
        <v>559</v>
      </c>
      <c r="B62" s="3" t="s">
        <v>765</v>
      </c>
      <c r="C62" s="3" t="s">
        <v>706</v>
      </c>
      <c r="D62" s="3" t="s">
        <v>707</v>
      </c>
      <c r="E62" s="3" t="s">
        <v>387</v>
      </c>
    </row>
    <row r="63" spans="1:5" ht="45" customHeight="1">
      <c r="A63" s="3" t="s">
        <v>564</v>
      </c>
      <c r="B63" s="3" t="s">
        <v>766</v>
      </c>
      <c r="C63" s="3" t="s">
        <v>706</v>
      </c>
      <c r="D63" s="3" t="s">
        <v>707</v>
      </c>
      <c r="E63" s="3" t="s">
        <v>565</v>
      </c>
    </row>
    <row r="64" spans="1:5" ht="45" customHeight="1">
      <c r="A64" s="3" t="s">
        <v>570</v>
      </c>
      <c r="B64" s="3" t="s">
        <v>767</v>
      </c>
      <c r="C64" s="3" t="s">
        <v>706</v>
      </c>
      <c r="D64" s="3" t="s">
        <v>707</v>
      </c>
      <c r="E64" s="3" t="s">
        <v>571</v>
      </c>
    </row>
    <row r="65" spans="1:5" ht="45" customHeight="1">
      <c r="A65" s="3" t="s">
        <v>577</v>
      </c>
      <c r="B65" s="3" t="s">
        <v>768</v>
      </c>
      <c r="C65" s="3" t="s">
        <v>706</v>
      </c>
      <c r="D65" s="3" t="s">
        <v>707</v>
      </c>
      <c r="E65" s="3" t="s">
        <v>505</v>
      </c>
    </row>
    <row r="66" spans="1:5" ht="45" customHeight="1">
      <c r="A66" s="3" t="s">
        <v>583</v>
      </c>
      <c r="B66" s="3" t="s">
        <v>769</v>
      </c>
      <c r="C66" s="3" t="s">
        <v>706</v>
      </c>
      <c r="D66" s="3" t="s">
        <v>707</v>
      </c>
      <c r="E66" s="3" t="s">
        <v>584</v>
      </c>
    </row>
    <row r="67" spans="1:5" ht="45" customHeight="1">
      <c r="A67" s="3" t="s">
        <v>592</v>
      </c>
      <c r="B67" s="3" t="s">
        <v>770</v>
      </c>
      <c r="C67" s="3" t="s">
        <v>706</v>
      </c>
      <c r="D67" s="3" t="s">
        <v>707</v>
      </c>
      <c r="E67" s="3" t="s">
        <v>593</v>
      </c>
    </row>
    <row r="68" spans="1:5" ht="45" customHeight="1">
      <c r="A68" s="3" t="s">
        <v>598</v>
      </c>
      <c r="B68" s="3" t="s">
        <v>771</v>
      </c>
      <c r="C68" s="3" t="s">
        <v>706</v>
      </c>
      <c r="D68" s="3" t="s">
        <v>707</v>
      </c>
      <c r="E68" s="3" t="s">
        <v>320</v>
      </c>
    </row>
    <row r="69" spans="1:5" ht="45" customHeight="1">
      <c r="A69" s="3" t="s">
        <v>602</v>
      </c>
      <c r="B69" s="3" t="s">
        <v>772</v>
      </c>
      <c r="C69" s="3" t="s">
        <v>706</v>
      </c>
      <c r="D69" s="3" t="s">
        <v>707</v>
      </c>
      <c r="E69" s="3" t="s">
        <v>603</v>
      </c>
    </row>
    <row r="70" spans="1:5" ht="45" customHeight="1">
      <c r="A70" s="3" t="s">
        <v>609</v>
      </c>
      <c r="B70" s="3" t="s">
        <v>773</v>
      </c>
      <c r="C70" s="3" t="s">
        <v>706</v>
      </c>
      <c r="D70" s="3" t="s">
        <v>707</v>
      </c>
      <c r="E70" s="3" t="s">
        <v>610</v>
      </c>
    </row>
    <row r="71" spans="1:5" ht="45" customHeight="1">
      <c r="A71" s="3" t="s">
        <v>618</v>
      </c>
      <c r="B71" s="3" t="s">
        <v>774</v>
      </c>
      <c r="C71" s="3" t="s">
        <v>706</v>
      </c>
      <c r="D71" s="3" t="s">
        <v>707</v>
      </c>
      <c r="E71" s="3" t="s">
        <v>144</v>
      </c>
    </row>
    <row r="72" spans="1:5" ht="45" customHeight="1">
      <c r="A72" s="3" t="s">
        <v>622</v>
      </c>
      <c r="B72" s="3" t="s">
        <v>775</v>
      </c>
      <c r="C72" s="3" t="s">
        <v>706</v>
      </c>
      <c r="D72" s="3" t="s">
        <v>707</v>
      </c>
      <c r="E72" s="3" t="s">
        <v>320</v>
      </c>
    </row>
    <row r="73" spans="1:5" ht="45" customHeight="1">
      <c r="A73" s="3" t="s">
        <v>625</v>
      </c>
      <c r="B73" s="3" t="s">
        <v>776</v>
      </c>
      <c r="C73" s="3" t="s">
        <v>706</v>
      </c>
      <c r="D73" s="3" t="s">
        <v>707</v>
      </c>
      <c r="E73" s="3" t="s">
        <v>626</v>
      </c>
    </row>
    <row r="74" spans="1:5" ht="45" customHeight="1">
      <c r="A74" s="3" t="s">
        <v>631</v>
      </c>
      <c r="B74" s="3" t="s">
        <v>777</v>
      </c>
      <c r="C74" s="3" t="s">
        <v>706</v>
      </c>
      <c r="D74" s="3" t="s">
        <v>707</v>
      </c>
      <c r="E74" s="3" t="s">
        <v>632</v>
      </c>
    </row>
    <row r="75" spans="1:5" ht="45" customHeight="1">
      <c r="A75" s="3" t="s">
        <v>640</v>
      </c>
      <c r="B75" s="3" t="s">
        <v>778</v>
      </c>
      <c r="C75" s="3" t="s">
        <v>706</v>
      </c>
      <c r="D75" s="3" t="s">
        <v>707</v>
      </c>
      <c r="E75" s="3" t="s">
        <v>641</v>
      </c>
    </row>
    <row r="76" spans="1:5" ht="45" customHeight="1">
      <c r="A76" s="3" t="s">
        <v>647</v>
      </c>
      <c r="B76" s="3" t="s">
        <v>779</v>
      </c>
      <c r="C76" s="3" t="s">
        <v>706</v>
      </c>
      <c r="D76" s="3" t="s">
        <v>707</v>
      </c>
      <c r="E76" s="3" t="s">
        <v>648</v>
      </c>
    </row>
    <row r="77" spans="1:5" ht="45" customHeight="1">
      <c r="A77" s="3" t="s">
        <v>653</v>
      </c>
      <c r="B77" s="3" t="s">
        <v>780</v>
      </c>
      <c r="C77" s="3" t="s">
        <v>706</v>
      </c>
      <c r="D77" s="3" t="s">
        <v>707</v>
      </c>
      <c r="E77" s="3" t="s">
        <v>654</v>
      </c>
    </row>
    <row r="78" spans="1:5" ht="45" customHeight="1">
      <c r="A78" s="3" t="s">
        <v>662</v>
      </c>
      <c r="B78" s="3" t="s">
        <v>781</v>
      </c>
      <c r="C78" s="3" t="s">
        <v>706</v>
      </c>
      <c r="D78" s="3" t="s">
        <v>707</v>
      </c>
      <c r="E78" s="3" t="s">
        <v>663</v>
      </c>
    </row>
    <row r="79" spans="1:5" ht="45" customHeight="1">
      <c r="A79" s="3" t="s">
        <v>671</v>
      </c>
      <c r="B79" s="3" t="s">
        <v>782</v>
      </c>
      <c r="C79" s="3" t="s">
        <v>706</v>
      </c>
      <c r="D79" s="3" t="s">
        <v>707</v>
      </c>
      <c r="E79" s="3" t="s">
        <v>305</v>
      </c>
    </row>
    <row r="80" spans="1:5" ht="45" customHeight="1">
      <c r="A80" s="3" t="s">
        <v>676</v>
      </c>
      <c r="B80" s="3" t="s">
        <v>783</v>
      </c>
      <c r="C80" s="3" t="s">
        <v>706</v>
      </c>
      <c r="D80" s="3" t="s">
        <v>707</v>
      </c>
      <c r="E80" s="3" t="s">
        <v>677</v>
      </c>
    </row>
    <row r="81" spans="1:5" ht="45" customHeight="1">
      <c r="A81" s="3" t="s">
        <v>682</v>
      </c>
      <c r="B81" s="3" t="s">
        <v>784</v>
      </c>
      <c r="C81" s="3" t="s">
        <v>706</v>
      </c>
      <c r="D81" s="3" t="s">
        <v>707</v>
      </c>
      <c r="E81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79.28125" style="0" bestFit="1" customWidth="1"/>
  </cols>
  <sheetData>
    <row r="1" ht="15" hidden="1">
      <c r="C1" t="s">
        <v>13</v>
      </c>
    </row>
    <row r="2" ht="15" hidden="1">
      <c r="C2" t="s">
        <v>785</v>
      </c>
    </row>
    <row r="3" spans="1:3" ht="15">
      <c r="A3" s="1" t="s">
        <v>701</v>
      </c>
      <c r="B3" s="1"/>
      <c r="C3" s="1" t="s">
        <v>786</v>
      </c>
    </row>
    <row r="4" spans="1:3" ht="45" customHeight="1">
      <c r="A4" s="3" t="s">
        <v>112</v>
      </c>
      <c r="B4" s="3" t="s">
        <v>787</v>
      </c>
      <c r="C4" s="3" t="s">
        <v>788</v>
      </c>
    </row>
    <row r="5" spans="1:3" ht="45" customHeight="1">
      <c r="A5" s="3" t="s">
        <v>129</v>
      </c>
      <c r="B5" s="3" t="s">
        <v>789</v>
      </c>
      <c r="C5" s="3" t="s">
        <v>790</v>
      </c>
    </row>
    <row r="6" spans="1:3" ht="45" customHeight="1">
      <c r="A6" s="3" t="s">
        <v>135</v>
      </c>
      <c r="B6" s="3" t="s">
        <v>791</v>
      </c>
      <c r="C6" s="3" t="s">
        <v>792</v>
      </c>
    </row>
    <row r="7" spans="1:3" ht="45" customHeight="1">
      <c r="A7" s="3" t="s">
        <v>143</v>
      </c>
      <c r="B7" s="3" t="s">
        <v>793</v>
      </c>
      <c r="C7" s="3" t="s">
        <v>794</v>
      </c>
    </row>
    <row r="8" spans="1:3" ht="45" customHeight="1">
      <c r="A8" s="3" t="s">
        <v>149</v>
      </c>
      <c r="B8" s="3" t="s">
        <v>795</v>
      </c>
      <c r="C8" s="3" t="s">
        <v>796</v>
      </c>
    </row>
    <row r="9" spans="1:3" ht="45" customHeight="1">
      <c r="A9" s="3" t="s">
        <v>156</v>
      </c>
      <c r="B9" s="3" t="s">
        <v>797</v>
      </c>
      <c r="C9" s="3" t="s">
        <v>798</v>
      </c>
    </row>
    <row r="10" spans="1:3" ht="45" customHeight="1">
      <c r="A10" s="3" t="s">
        <v>161</v>
      </c>
      <c r="B10" s="3" t="s">
        <v>799</v>
      </c>
      <c r="C10" s="3" t="s">
        <v>800</v>
      </c>
    </row>
    <row r="11" spans="1:3" ht="45" customHeight="1">
      <c r="A11" s="3" t="s">
        <v>165</v>
      </c>
      <c r="B11" s="3" t="s">
        <v>801</v>
      </c>
      <c r="C11" s="3" t="s">
        <v>802</v>
      </c>
    </row>
    <row r="12" spans="1:3" ht="45" customHeight="1">
      <c r="A12" s="3" t="s">
        <v>170</v>
      </c>
      <c r="B12" s="3" t="s">
        <v>803</v>
      </c>
      <c r="C12" s="3" t="s">
        <v>804</v>
      </c>
    </row>
    <row r="13" spans="1:3" ht="45" customHeight="1">
      <c r="A13" s="3" t="s">
        <v>176</v>
      </c>
      <c r="B13" s="3" t="s">
        <v>805</v>
      </c>
      <c r="C13" s="3" t="s">
        <v>806</v>
      </c>
    </row>
    <row r="14" spans="1:3" ht="45" customHeight="1">
      <c r="A14" s="3" t="s">
        <v>181</v>
      </c>
      <c r="B14" s="3" t="s">
        <v>807</v>
      </c>
      <c r="C14" s="3" t="s">
        <v>808</v>
      </c>
    </row>
    <row r="15" spans="1:3" ht="45" customHeight="1">
      <c r="A15" s="3" t="s">
        <v>195</v>
      </c>
      <c r="B15" s="3" t="s">
        <v>809</v>
      </c>
      <c r="C15" s="3" t="s">
        <v>810</v>
      </c>
    </row>
    <row r="16" spans="1:3" ht="45" customHeight="1">
      <c r="A16" s="3" t="s">
        <v>209</v>
      </c>
      <c r="B16" s="3" t="s">
        <v>811</v>
      </c>
      <c r="C16" s="3" t="s">
        <v>812</v>
      </c>
    </row>
    <row r="17" spans="1:3" ht="45" customHeight="1">
      <c r="A17" s="3" t="s">
        <v>218</v>
      </c>
      <c r="B17" s="3" t="s">
        <v>813</v>
      </c>
      <c r="C17" s="3" t="s">
        <v>814</v>
      </c>
    </row>
    <row r="18" spans="1:3" ht="45" customHeight="1">
      <c r="A18" s="3" t="s">
        <v>224</v>
      </c>
      <c r="B18" s="3" t="s">
        <v>815</v>
      </c>
      <c r="C18" s="3" t="s">
        <v>816</v>
      </c>
    </row>
    <row r="19" spans="1:3" ht="45" customHeight="1">
      <c r="A19" s="3" t="s">
        <v>238</v>
      </c>
      <c r="B19" s="3" t="s">
        <v>817</v>
      </c>
      <c r="C19" s="3" t="s">
        <v>818</v>
      </c>
    </row>
    <row r="20" spans="1:3" ht="45" customHeight="1">
      <c r="A20" s="3" t="s">
        <v>249</v>
      </c>
      <c r="B20" s="3" t="s">
        <v>819</v>
      </c>
      <c r="C20" s="3" t="s">
        <v>820</v>
      </c>
    </row>
    <row r="21" spans="1:3" ht="45" customHeight="1">
      <c r="A21" s="3" t="s">
        <v>262</v>
      </c>
      <c r="B21" s="3" t="s">
        <v>821</v>
      </c>
      <c r="C21" s="3" t="s">
        <v>822</v>
      </c>
    </row>
    <row r="22" spans="1:3" ht="45" customHeight="1">
      <c r="A22" s="3" t="s">
        <v>279</v>
      </c>
      <c r="B22" s="3" t="s">
        <v>823</v>
      </c>
      <c r="C22" s="3" t="s">
        <v>824</v>
      </c>
    </row>
    <row r="23" spans="1:3" ht="45" customHeight="1">
      <c r="A23" s="3" t="s">
        <v>287</v>
      </c>
      <c r="B23" s="3" t="s">
        <v>825</v>
      </c>
      <c r="C23" s="3" t="s">
        <v>826</v>
      </c>
    </row>
    <row r="24" spans="1:3" ht="45" customHeight="1">
      <c r="A24" s="3" t="s">
        <v>296</v>
      </c>
      <c r="B24" s="3" t="s">
        <v>827</v>
      </c>
      <c r="C24" s="3" t="s">
        <v>828</v>
      </c>
    </row>
    <row r="25" spans="1:3" ht="45" customHeight="1">
      <c r="A25" s="3" t="s">
        <v>304</v>
      </c>
      <c r="B25" s="3" t="s">
        <v>829</v>
      </c>
      <c r="C25" s="3" t="s">
        <v>830</v>
      </c>
    </row>
    <row r="26" spans="1:3" ht="45" customHeight="1">
      <c r="A26" s="3" t="s">
        <v>313</v>
      </c>
      <c r="B26" s="3" t="s">
        <v>831</v>
      </c>
      <c r="C26" s="3" t="s">
        <v>832</v>
      </c>
    </row>
    <row r="27" spans="1:3" ht="45" customHeight="1">
      <c r="A27" s="3" t="s">
        <v>319</v>
      </c>
      <c r="B27" s="3" t="s">
        <v>833</v>
      </c>
      <c r="C27" s="3" t="s">
        <v>834</v>
      </c>
    </row>
    <row r="28" spans="1:3" ht="45" customHeight="1">
      <c r="A28" s="3" t="s">
        <v>329</v>
      </c>
      <c r="B28" s="3" t="s">
        <v>835</v>
      </c>
      <c r="C28" s="3" t="s">
        <v>836</v>
      </c>
    </row>
    <row r="29" spans="1:3" ht="45" customHeight="1">
      <c r="A29" s="3" t="s">
        <v>334</v>
      </c>
      <c r="B29" s="3" t="s">
        <v>837</v>
      </c>
      <c r="C29" s="3" t="s">
        <v>838</v>
      </c>
    </row>
    <row r="30" spans="1:3" ht="45" customHeight="1">
      <c r="A30" s="3" t="s">
        <v>342</v>
      </c>
      <c r="B30" s="3" t="s">
        <v>839</v>
      </c>
      <c r="C30" s="3" t="s">
        <v>840</v>
      </c>
    </row>
    <row r="31" spans="1:3" ht="45" customHeight="1">
      <c r="A31" s="3" t="s">
        <v>349</v>
      </c>
      <c r="B31" s="3" t="s">
        <v>841</v>
      </c>
      <c r="C31" s="3" t="s">
        <v>842</v>
      </c>
    </row>
    <row r="32" spans="1:3" ht="45" customHeight="1">
      <c r="A32" s="3" t="s">
        <v>356</v>
      </c>
      <c r="B32" s="3" t="s">
        <v>843</v>
      </c>
      <c r="C32" s="3" t="s">
        <v>844</v>
      </c>
    </row>
    <row r="33" spans="1:3" ht="45" customHeight="1">
      <c r="A33" s="3" t="s">
        <v>363</v>
      </c>
      <c r="B33" s="3" t="s">
        <v>845</v>
      </c>
      <c r="C33" s="3" t="s">
        <v>846</v>
      </c>
    </row>
    <row r="34" spans="1:3" ht="45" customHeight="1">
      <c r="A34" s="3" t="s">
        <v>368</v>
      </c>
      <c r="B34" s="3" t="s">
        <v>847</v>
      </c>
      <c r="C34" s="3" t="s">
        <v>848</v>
      </c>
    </row>
    <row r="35" spans="1:3" ht="45" customHeight="1">
      <c r="A35" s="3" t="s">
        <v>372</v>
      </c>
      <c r="B35" s="3" t="s">
        <v>849</v>
      </c>
      <c r="C35" s="3" t="s">
        <v>850</v>
      </c>
    </row>
    <row r="36" spans="1:3" ht="45" customHeight="1">
      <c r="A36" s="3" t="s">
        <v>380</v>
      </c>
      <c r="B36" s="3" t="s">
        <v>851</v>
      </c>
      <c r="C36" s="3" t="s">
        <v>852</v>
      </c>
    </row>
    <row r="37" spans="1:3" ht="45" customHeight="1">
      <c r="A37" s="3" t="s">
        <v>386</v>
      </c>
      <c r="B37" s="3" t="s">
        <v>853</v>
      </c>
      <c r="C37" s="3" t="s">
        <v>854</v>
      </c>
    </row>
    <row r="38" spans="1:3" ht="45" customHeight="1">
      <c r="A38" s="3" t="s">
        <v>390</v>
      </c>
      <c r="B38" s="3" t="s">
        <v>855</v>
      </c>
      <c r="C38" s="3" t="s">
        <v>856</v>
      </c>
    </row>
    <row r="39" spans="1:3" ht="45" customHeight="1">
      <c r="A39" s="3" t="s">
        <v>402</v>
      </c>
      <c r="B39" s="3" t="s">
        <v>857</v>
      </c>
      <c r="C39" s="3" t="s">
        <v>858</v>
      </c>
    </row>
    <row r="40" spans="1:3" ht="45" customHeight="1">
      <c r="A40" s="3" t="s">
        <v>409</v>
      </c>
      <c r="B40" s="3" t="s">
        <v>859</v>
      </c>
      <c r="C40" s="3" t="s">
        <v>860</v>
      </c>
    </row>
    <row r="41" spans="1:3" ht="45" customHeight="1">
      <c r="A41" s="3" t="s">
        <v>416</v>
      </c>
      <c r="B41" s="3" t="s">
        <v>861</v>
      </c>
      <c r="C41" s="3" t="s">
        <v>862</v>
      </c>
    </row>
    <row r="42" spans="1:3" ht="45" customHeight="1">
      <c r="A42" s="3" t="s">
        <v>420</v>
      </c>
      <c r="B42" s="3" t="s">
        <v>863</v>
      </c>
      <c r="C42" s="3" t="s">
        <v>864</v>
      </c>
    </row>
    <row r="43" spans="1:3" ht="45" customHeight="1">
      <c r="A43" s="3" t="s">
        <v>423</v>
      </c>
      <c r="B43" s="3" t="s">
        <v>865</v>
      </c>
      <c r="C43" s="3" t="s">
        <v>866</v>
      </c>
    </row>
    <row r="44" spans="1:3" ht="45" customHeight="1">
      <c r="A44" s="3" t="s">
        <v>429</v>
      </c>
      <c r="B44" s="3" t="s">
        <v>867</v>
      </c>
      <c r="C44" s="3" t="s">
        <v>868</v>
      </c>
    </row>
    <row r="45" spans="1:3" ht="45" customHeight="1">
      <c r="A45" s="3" t="s">
        <v>440</v>
      </c>
      <c r="B45" s="3" t="s">
        <v>869</v>
      </c>
      <c r="C45" s="3" t="s">
        <v>444</v>
      </c>
    </row>
    <row r="46" spans="1:3" ht="45" customHeight="1">
      <c r="A46" s="3" t="s">
        <v>451</v>
      </c>
      <c r="B46" s="3" t="s">
        <v>870</v>
      </c>
      <c r="C46" s="3" t="s">
        <v>453</v>
      </c>
    </row>
    <row r="47" spans="1:3" ht="45" customHeight="1">
      <c r="A47" s="3" t="s">
        <v>464</v>
      </c>
      <c r="B47" s="3" t="s">
        <v>871</v>
      </c>
      <c r="C47" s="3" t="s">
        <v>468</v>
      </c>
    </row>
    <row r="48" spans="1:3" ht="45" customHeight="1">
      <c r="A48" s="3" t="s">
        <v>472</v>
      </c>
      <c r="B48" s="3" t="s">
        <v>872</v>
      </c>
      <c r="C48" s="3" t="s">
        <v>474</v>
      </c>
    </row>
    <row r="49" spans="1:3" ht="45" customHeight="1">
      <c r="A49" s="3" t="s">
        <v>478</v>
      </c>
      <c r="B49" s="3" t="s">
        <v>873</v>
      </c>
      <c r="C49" s="3" t="s">
        <v>480</v>
      </c>
    </row>
    <row r="50" spans="1:3" ht="45" customHeight="1">
      <c r="A50" s="3" t="s">
        <v>487</v>
      </c>
      <c r="B50" s="3" t="s">
        <v>874</v>
      </c>
      <c r="C50" s="3" t="s">
        <v>490</v>
      </c>
    </row>
    <row r="51" spans="1:3" ht="45" customHeight="1">
      <c r="A51" s="3" t="s">
        <v>497</v>
      </c>
      <c r="B51" s="3" t="s">
        <v>875</v>
      </c>
      <c r="C51" s="3" t="s">
        <v>501</v>
      </c>
    </row>
    <row r="52" spans="1:3" ht="45" customHeight="1">
      <c r="A52" s="3" t="s">
        <v>504</v>
      </c>
      <c r="B52" s="3" t="s">
        <v>876</v>
      </c>
      <c r="C52" s="3" t="s">
        <v>507</v>
      </c>
    </row>
    <row r="53" spans="1:3" ht="45" customHeight="1">
      <c r="A53" s="3" t="s">
        <v>512</v>
      </c>
      <c r="B53" s="3" t="s">
        <v>877</v>
      </c>
      <c r="C53" s="3" t="s">
        <v>513</v>
      </c>
    </row>
    <row r="54" spans="1:3" ht="45" customHeight="1">
      <c r="A54" s="3" t="s">
        <v>517</v>
      </c>
      <c r="B54" s="3" t="s">
        <v>878</v>
      </c>
      <c r="C54" s="3" t="s">
        <v>521</v>
      </c>
    </row>
    <row r="55" spans="1:3" ht="45" customHeight="1">
      <c r="A55" s="3" t="s">
        <v>524</v>
      </c>
      <c r="B55" s="3" t="s">
        <v>879</v>
      </c>
      <c r="C55" s="3" t="s">
        <v>528</v>
      </c>
    </row>
    <row r="56" spans="1:3" ht="45" customHeight="1">
      <c r="A56" s="3" t="s">
        <v>530</v>
      </c>
      <c r="B56" s="3" t="s">
        <v>880</v>
      </c>
      <c r="C56" s="3" t="s">
        <v>533</v>
      </c>
    </row>
    <row r="57" spans="1:3" ht="45" customHeight="1">
      <c r="A57" s="3" t="s">
        <v>535</v>
      </c>
      <c r="B57" s="3" t="s">
        <v>881</v>
      </c>
      <c r="C57" s="3" t="s">
        <v>538</v>
      </c>
    </row>
    <row r="58" spans="1:3" ht="45" customHeight="1">
      <c r="A58" s="3" t="s">
        <v>542</v>
      </c>
      <c r="B58" s="3" t="s">
        <v>882</v>
      </c>
      <c r="C58" s="3" t="s">
        <v>543</v>
      </c>
    </row>
    <row r="59" spans="1:3" ht="45" customHeight="1">
      <c r="A59" s="3" t="s">
        <v>546</v>
      </c>
      <c r="B59" s="3" t="s">
        <v>883</v>
      </c>
      <c r="C59" s="3" t="s">
        <v>547</v>
      </c>
    </row>
    <row r="60" spans="1:3" ht="45" customHeight="1">
      <c r="A60" s="3" t="s">
        <v>550</v>
      </c>
      <c r="B60" s="3" t="s">
        <v>884</v>
      </c>
      <c r="C60" s="3" t="s">
        <v>552</v>
      </c>
    </row>
    <row r="61" spans="1:3" ht="45" customHeight="1">
      <c r="A61" s="3" t="s">
        <v>555</v>
      </c>
      <c r="B61" s="3" t="s">
        <v>885</v>
      </c>
      <c r="C61" s="3" t="s">
        <v>557</v>
      </c>
    </row>
    <row r="62" spans="1:3" ht="45" customHeight="1">
      <c r="A62" s="3" t="s">
        <v>559</v>
      </c>
      <c r="B62" s="3" t="s">
        <v>886</v>
      </c>
      <c r="C62" s="3" t="s">
        <v>560</v>
      </c>
    </row>
    <row r="63" spans="1:3" ht="45" customHeight="1">
      <c r="A63" s="3" t="s">
        <v>564</v>
      </c>
      <c r="B63" s="3" t="s">
        <v>887</v>
      </c>
      <c r="C63" s="3" t="s">
        <v>566</v>
      </c>
    </row>
    <row r="64" spans="1:3" ht="45" customHeight="1">
      <c r="A64" s="3" t="s">
        <v>570</v>
      </c>
      <c r="B64" s="3" t="s">
        <v>888</v>
      </c>
      <c r="C64" s="3" t="s">
        <v>573</v>
      </c>
    </row>
    <row r="65" spans="1:3" ht="45" customHeight="1">
      <c r="A65" s="3" t="s">
        <v>577</v>
      </c>
      <c r="B65" s="3" t="s">
        <v>889</v>
      </c>
      <c r="C65" s="3" t="s">
        <v>579</v>
      </c>
    </row>
    <row r="66" spans="1:3" ht="45" customHeight="1">
      <c r="A66" s="3" t="s">
        <v>583</v>
      </c>
      <c r="B66" s="3" t="s">
        <v>890</v>
      </c>
      <c r="C66" s="3" t="s">
        <v>585</v>
      </c>
    </row>
    <row r="67" spans="1:3" ht="45" customHeight="1">
      <c r="A67" s="3" t="s">
        <v>592</v>
      </c>
      <c r="B67" s="3" t="s">
        <v>891</v>
      </c>
      <c r="C67" s="3" t="s">
        <v>594</v>
      </c>
    </row>
    <row r="68" spans="1:3" ht="45" customHeight="1">
      <c r="A68" s="3" t="s">
        <v>598</v>
      </c>
      <c r="B68" s="3" t="s">
        <v>892</v>
      </c>
      <c r="C68" s="3" t="s">
        <v>600</v>
      </c>
    </row>
    <row r="69" spans="1:3" ht="45" customHeight="1">
      <c r="A69" s="3" t="s">
        <v>602</v>
      </c>
      <c r="B69" s="3" t="s">
        <v>893</v>
      </c>
      <c r="C69" s="3" t="s">
        <v>604</v>
      </c>
    </row>
    <row r="70" spans="1:3" ht="45" customHeight="1">
      <c r="A70" s="3" t="s">
        <v>609</v>
      </c>
      <c r="B70" s="3" t="s">
        <v>894</v>
      </c>
      <c r="C70" s="3" t="s">
        <v>612</v>
      </c>
    </row>
    <row r="71" spans="1:3" ht="45" customHeight="1">
      <c r="A71" s="3" t="s">
        <v>618</v>
      </c>
      <c r="B71" s="3" t="s">
        <v>895</v>
      </c>
      <c r="C71" s="3" t="s">
        <v>620</v>
      </c>
    </row>
    <row r="72" spans="1:3" ht="45" customHeight="1">
      <c r="A72" s="3" t="s">
        <v>622</v>
      </c>
      <c r="B72" s="3" t="s">
        <v>896</v>
      </c>
      <c r="C72" s="3" t="s">
        <v>623</v>
      </c>
    </row>
    <row r="73" spans="1:3" ht="45" customHeight="1">
      <c r="A73" s="3" t="s">
        <v>625</v>
      </c>
      <c r="B73" s="3" t="s">
        <v>897</v>
      </c>
      <c r="C73" s="3" t="s">
        <v>628</v>
      </c>
    </row>
    <row r="74" spans="1:3" ht="45" customHeight="1">
      <c r="A74" s="3" t="s">
        <v>631</v>
      </c>
      <c r="B74" s="3" t="s">
        <v>898</v>
      </c>
      <c r="C74" s="3" t="s">
        <v>634</v>
      </c>
    </row>
    <row r="75" spans="1:3" ht="45" customHeight="1">
      <c r="A75" s="3" t="s">
        <v>640</v>
      </c>
      <c r="B75" s="3" t="s">
        <v>899</v>
      </c>
      <c r="C75" s="3" t="s">
        <v>642</v>
      </c>
    </row>
    <row r="76" spans="1:3" ht="45" customHeight="1">
      <c r="A76" s="3" t="s">
        <v>647</v>
      </c>
      <c r="B76" s="3" t="s">
        <v>900</v>
      </c>
      <c r="C76" s="3" t="s">
        <v>649</v>
      </c>
    </row>
    <row r="77" spans="1:3" ht="45" customHeight="1">
      <c r="A77" s="3" t="s">
        <v>653</v>
      </c>
      <c r="B77" s="3" t="s">
        <v>901</v>
      </c>
      <c r="C77" s="3" t="s">
        <v>657</v>
      </c>
    </row>
    <row r="78" spans="1:3" ht="45" customHeight="1">
      <c r="A78" s="3" t="s">
        <v>662</v>
      </c>
      <c r="B78" s="3" t="s">
        <v>902</v>
      </c>
      <c r="C78" s="3" t="s">
        <v>665</v>
      </c>
    </row>
    <row r="79" spans="1:3" ht="45" customHeight="1">
      <c r="A79" s="3" t="s">
        <v>671</v>
      </c>
      <c r="B79" s="3" t="s">
        <v>903</v>
      </c>
      <c r="C79" s="3" t="s">
        <v>673</v>
      </c>
    </row>
    <row r="80" spans="1:3" ht="45" customHeight="1">
      <c r="A80" s="3" t="s">
        <v>676</v>
      </c>
      <c r="B80" s="3" t="s">
        <v>904</v>
      </c>
      <c r="C80" s="3" t="s">
        <v>678</v>
      </c>
    </row>
    <row r="81" spans="1:3" ht="45" customHeight="1">
      <c r="A81" s="3" t="s">
        <v>682</v>
      </c>
      <c r="B81" s="3" t="s">
        <v>905</v>
      </c>
      <c r="C81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2023-12-11T19:08:59Z</dcterms:created>
  <dcterms:modified xsi:type="dcterms:W3CDTF">2023-12-11T19:10:40Z</dcterms:modified>
  <cp:category/>
  <cp:version/>
  <cp:contentType/>
  <cp:contentStatus/>
</cp:coreProperties>
</file>